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<sst xmlns="http://schemas.openxmlformats.org/spreadsheetml/2006/main" count="317" uniqueCount="317">
  <si>
    <t>分区</t>
  </si>
  <si>
    <t>序号</t>
  </si>
  <si>
    <t>用人单位名称</t>
  </si>
  <si>
    <t>1区</t>
  </si>
  <si>
    <t>杭州创辉农业科技有限公司</t>
  </si>
  <si>
    <t>杭州蓝塘网络科技有限公司</t>
  </si>
  <si>
    <t>杭州澳邦电子商务有限公司</t>
  </si>
  <si>
    <t>杭州邻汇网络科技有限公司</t>
  </si>
  <si>
    <t>杭州太仆汽车科技有限公司</t>
  </si>
  <si>
    <t>杭州美筹科技有限公司</t>
  </si>
  <si>
    <t>杭州一否科技有限公司</t>
  </si>
  <si>
    <t>杭州宇视影视传媒有限公司</t>
  </si>
  <si>
    <t>杭州禹乐网络科技有限公司</t>
  </si>
  <si>
    <t>北京华思科互联网科技有限公司</t>
  </si>
  <si>
    <t>杭州非白三维科技有限公司</t>
  </si>
  <si>
    <t>杭州奇易科技有限公司</t>
  </si>
  <si>
    <t>杭州如坤信息科技有限公司</t>
  </si>
  <si>
    <t>杭州一服五科技有限公司</t>
  </si>
  <si>
    <t>浙江宸乌医疗科技有限公司</t>
  </si>
  <si>
    <t>杭州中科维壹生物科技有限公司</t>
  </si>
  <si>
    <t>杭州全修文化传播有限公司</t>
  </si>
  <si>
    <t>杭州店亨网络科技有限公司</t>
  </si>
  <si>
    <t>杭州成茗科技有限公司</t>
  </si>
  <si>
    <t>浙江好美网络科技有限公司</t>
  </si>
  <si>
    <t>杭州觅络文化创意有限公司</t>
  </si>
  <si>
    <t>杭州数澜科技有限公司</t>
  </si>
  <si>
    <t>杭州杏猫网络科技有限公司</t>
  </si>
  <si>
    <t>杭州颐氧健康科技有限公司</t>
  </si>
  <si>
    <t>杭州土豆科技有限公司</t>
  </si>
  <si>
    <t>联想星云加速器（杭州星田信息技术有限公司）</t>
  </si>
  <si>
    <t>杭州星卡汽车维修有限公司</t>
  </si>
  <si>
    <t>杭州百创汇数字医疗管理有限公司</t>
  </si>
  <si>
    <t>2区</t>
  </si>
  <si>
    <t>杭州肥猫网络科技有限公司</t>
  </si>
  <si>
    <t>杭州猎岛网络科技有限公司</t>
  </si>
  <si>
    <t>杭州灵夷科技有限公司</t>
  </si>
  <si>
    <t>杭州京猫网络科技有限公司</t>
  </si>
  <si>
    <t>杭州麦舟网络科技有限公司（地心引力新媒体工场）</t>
  </si>
  <si>
    <t>杭州诚谦教育科技有限公司</t>
  </si>
  <si>
    <t>浙江新世纪人才开发有限公司</t>
  </si>
  <si>
    <t>浙江统保电器服务有限公司</t>
  </si>
  <si>
    <t>杭州力展科技有限公司</t>
  </si>
  <si>
    <t>杭州步安企业管理咨询有限公司</t>
  </si>
  <si>
    <t>浙江交工集团股份有限公司</t>
  </si>
  <si>
    <t>浙江贰贰网络有限公司</t>
  </si>
  <si>
    <t>浙江宇翔外国语专修学院</t>
  </si>
  <si>
    <t>长兴维多利外语培训学校</t>
  </si>
  <si>
    <t>宁波新东方学校</t>
  </si>
  <si>
    <t>杭州新东方进修学校</t>
  </si>
  <si>
    <t>杭州启澜教育科技有限公司</t>
  </si>
  <si>
    <t>杭州贝瑞教育咨询有限公司</t>
  </si>
  <si>
    <t>杭州美积木教育咨询有限公司</t>
  </si>
  <si>
    <t>杭州维思得英语培训学校</t>
  </si>
  <si>
    <t>安吉卓识业余文化培训学校</t>
  </si>
  <si>
    <t>杭州铂石教育科技有限公司</t>
  </si>
  <si>
    <t>浙江维多利外语培训学校</t>
  </si>
  <si>
    <t>杭州学而思培训学校</t>
  </si>
  <si>
    <t>浙江绿城育华教育科技有限公司</t>
  </si>
  <si>
    <t>杭州市妇女活动中心（杭州市婚姻家庭指导服务中心）</t>
  </si>
  <si>
    <t>3区</t>
  </si>
  <si>
    <t>青蓝小学</t>
  </si>
  <si>
    <t>青蓝青华小学</t>
  </si>
  <si>
    <t>东园小学</t>
  </si>
  <si>
    <t>刀茅巷小学</t>
  </si>
  <si>
    <t>文龙巷小学</t>
  </si>
  <si>
    <t>永天实验小学</t>
  </si>
  <si>
    <t>天水小学</t>
  </si>
  <si>
    <t>京都小学</t>
  </si>
  <si>
    <t>求知小学</t>
  </si>
  <si>
    <t>安吉路幼儿园</t>
  </si>
  <si>
    <t>新华实验幼托园</t>
  </si>
  <si>
    <t>东新实验幼托园</t>
  </si>
  <si>
    <t>星辰幼儿园</t>
  </si>
  <si>
    <t>绿洲花园幼儿园</t>
  </si>
  <si>
    <t>万家星城幼儿园</t>
  </si>
  <si>
    <t>杭州市回族穆兴小学</t>
  </si>
  <si>
    <t>杭州市勇进实验学校</t>
  </si>
  <si>
    <t>杭州市紫阳小学</t>
  </si>
  <si>
    <t>安吉路实验学校</t>
  </si>
  <si>
    <t>景成实验学校</t>
  </si>
  <si>
    <t>大成实验学校</t>
  </si>
  <si>
    <t>大成岳家湾实验学校</t>
  </si>
  <si>
    <t>胜蓝中学</t>
  </si>
  <si>
    <t>明珠实验学校</t>
  </si>
  <si>
    <t>春蕾中学</t>
  </si>
  <si>
    <t>艮山中学</t>
  </si>
  <si>
    <t>风帆中学</t>
  </si>
  <si>
    <t>4区</t>
  </si>
  <si>
    <t>风华中学</t>
  </si>
  <si>
    <t>长江实验小学</t>
  </si>
  <si>
    <t>长青小学</t>
  </si>
  <si>
    <t>德天实验小学</t>
  </si>
  <si>
    <t>朝晖实验小学</t>
  </si>
  <si>
    <t>胜蓝小学</t>
  </si>
  <si>
    <t>温州市鹿城区嘉一才艺（业余）学校</t>
  </si>
  <si>
    <t>杭州现代技工学校</t>
  </si>
  <si>
    <t>绍兴越秀外国语学校</t>
  </si>
  <si>
    <t>平阳县万全综合高级中学</t>
  </si>
  <si>
    <t>建德市新世纪实验学校</t>
  </si>
  <si>
    <t>杭州市余杭区新理想高级中学</t>
  </si>
  <si>
    <t>杭州浙大求是教育服务有限公司</t>
  </si>
  <si>
    <t>浙江大学继续教育学院</t>
  </si>
  <si>
    <t>湖州职业技术学院安吉分院</t>
  </si>
  <si>
    <t>青田县石门中学</t>
  </si>
  <si>
    <t>北京师范大学台州附属高级中学</t>
  </si>
  <si>
    <t>北京师范大学克拉玛依附属学校</t>
  </si>
  <si>
    <t>杭州现代科技专修学校</t>
  </si>
  <si>
    <t>杭州市余杭区杭州英特外国语学校</t>
  </si>
  <si>
    <t>杭州市余杭区未来科技城双语幼儿园</t>
  </si>
  <si>
    <t>浙江师范大学杭州幼儿师范学院附属义乌幼儿园</t>
  </si>
  <si>
    <t>杭州市育才教育集团（总校）</t>
  </si>
  <si>
    <t>杭州市安吉路幼儿园</t>
  </si>
  <si>
    <t>杭州绿城育华学校</t>
  </si>
  <si>
    <t>杭州市京都小学</t>
  </si>
  <si>
    <t>浙江省教育厅教研室附属小学</t>
  </si>
  <si>
    <t>5区</t>
  </si>
  <si>
    <t>金成外国语小学</t>
  </si>
  <si>
    <t>北京中公未来教育咨询有限公司杭州分公司</t>
  </si>
  <si>
    <t>斯陶夫（杭州）教育科技有限公司</t>
  </si>
  <si>
    <t>余姚姚学教育信息咨询有限公司</t>
  </si>
  <si>
    <t>浙江纳思教育科技有限公司</t>
  </si>
  <si>
    <t>北京对啊网教育科技有限公司</t>
  </si>
  <si>
    <t>杭州石头教育科技有限公司</t>
  </si>
  <si>
    <t>杭州进学教育咨询有限公司</t>
  </si>
  <si>
    <t>杭州嘉沃教育科技有限公司</t>
  </si>
  <si>
    <t>深圳市无为教育培训咨询有限公司</t>
  </si>
  <si>
    <t>北京环球智康时代教育咨询有限公司</t>
  </si>
  <si>
    <t>杭州富春教育咨询有限公司</t>
  </si>
  <si>
    <t>杭州皇凯教育有限公司</t>
  </si>
  <si>
    <t>杭州紫悦新橙教育科技有限公司</t>
  </si>
  <si>
    <t>杭州凡川教育咨询有限公司</t>
  </si>
  <si>
    <t>浙江依米教育发展有限公司</t>
  </si>
  <si>
    <t>台州市艾迪教育咨询有限公司路桥分公司</t>
  </si>
  <si>
    <t>杭州精学锐教育信息咨询有限公司</t>
  </si>
  <si>
    <t>杭州启成教育咨询有限公司</t>
  </si>
  <si>
    <t>杭州丰德启慧教育咨询有限公司</t>
  </si>
  <si>
    <t>杭州博杰教育信息咨询有限公司</t>
  </si>
  <si>
    <t>杭州帕森文化创意有限公司（回执单非文档形式）</t>
  </si>
  <si>
    <t>杭州学鼎教育咨询有限公司</t>
  </si>
  <si>
    <t>绍兴市越城区领先教育培训学校</t>
  </si>
  <si>
    <t>杭州市富阳区爱娃英语培训学校</t>
  </si>
  <si>
    <t>杭州义学教育科技有限公司</t>
  </si>
  <si>
    <t>杭州艺贝教育咨询有限公司</t>
  </si>
  <si>
    <t>6区</t>
  </si>
  <si>
    <t>杭州启桢教育科技有限公司</t>
  </si>
  <si>
    <t>杭州思政教育咨询有限公司</t>
  </si>
  <si>
    <t>杭州市萧山区嘉沃教育培训学校</t>
  </si>
  <si>
    <t>杭州培根教育咨询有限公司</t>
  </si>
  <si>
    <t>杭州创想教育咨询连锁有限公司</t>
  </si>
  <si>
    <t>浙江浙才教育科技有限公司</t>
  </si>
  <si>
    <t>杭州学天教育科技有限公司</t>
  </si>
  <si>
    <t>杭州爱博教育咨询有限公司</t>
  </si>
  <si>
    <t>杭州创艺教育信息咨询有限公司</t>
  </si>
  <si>
    <t>上海虹口区圣亿教育培训中心</t>
  </si>
  <si>
    <t>上海数统教育科技有限公司杭州分公司</t>
  </si>
  <si>
    <t>杭州爱秀教育咨询有限公司下沙分公司</t>
  </si>
  <si>
    <t>橙色理想绘画艺术空间（隶属杭州乙未文化创意有限公司）</t>
  </si>
  <si>
    <t>杭州爱莱童教育咨询有限公司</t>
  </si>
  <si>
    <t>杭州朱红色教育咨询有限公司</t>
  </si>
  <si>
    <t>北京子慕教育咨询有限公司</t>
  </si>
  <si>
    <t>苏州市儒林咨询有限公司</t>
  </si>
  <si>
    <t>杭州书锦教育咨询有限公司</t>
  </si>
  <si>
    <t>杭州小蛹教育科技有限公司</t>
  </si>
  <si>
    <t>杭州伊家鲜古杭熏风餐饮有限公司</t>
  </si>
  <si>
    <t>杭州大华饭店</t>
  </si>
  <si>
    <t>杭州西溪国家湿地公园西区经营管理有限公司</t>
  </si>
  <si>
    <t>杭州解百集团股份有限公司</t>
  </si>
  <si>
    <t>7区</t>
  </si>
  <si>
    <t>杭州英琪教育咨询有限公司</t>
  </si>
  <si>
    <t>杭州之江度假区维森教育咨询服务部</t>
  </si>
  <si>
    <t>北京优胜辉煌教育科技有限公司</t>
  </si>
  <si>
    <t>杭州贝益教育咨询有限公司</t>
  </si>
  <si>
    <t>浙江新课堂教育咨询有限公司</t>
  </si>
  <si>
    <t>杭州心资教育培训有限公司</t>
  </si>
  <si>
    <t>杭州书香教育咨询有限公司</t>
  </si>
  <si>
    <t>杭州新言教育科技有限公司</t>
  </si>
  <si>
    <t>爱贝国际少儿英语</t>
  </si>
  <si>
    <t>中之有限公司</t>
  </si>
  <si>
    <t>君汉教育信息咨询有限公司</t>
  </si>
  <si>
    <t>安徽艺朝艺夕教育咨询有限公司</t>
  </si>
  <si>
    <t>上海复文教育信息咨询有限公司</t>
  </si>
  <si>
    <t>乐博机器人教育</t>
  </si>
  <si>
    <t>杭州东城电子有限公司</t>
  </si>
  <si>
    <t>杭州师英教育咨询有限公司</t>
  </si>
  <si>
    <t>杭州叁拾陆教育咨询有限公司</t>
  </si>
  <si>
    <t>杭州锦烨汽车服务有限公司</t>
  </si>
  <si>
    <t>杭州淘怀网络技术有限公司</t>
  </si>
  <si>
    <t>浙江奥达通汽车销售有限公司</t>
  </si>
  <si>
    <t>杭州博舟装饰工程有限公司</t>
  </si>
  <si>
    <t>杭州秦学信息技术有限公司</t>
  </si>
  <si>
    <t>上海袋虎信息技术有限公司杭州分公司</t>
  </si>
  <si>
    <t>8区</t>
  </si>
  <si>
    <t>浙江博世华环保科技有限公司</t>
  </si>
  <si>
    <t>杭州十禾信息科技有限公司</t>
  </si>
  <si>
    <t>杭州瀚泽健康咨询有限公司</t>
  </si>
  <si>
    <t>杭州元生广告传媒有限公司</t>
  </si>
  <si>
    <t>国金黄金股份有限公司</t>
  </si>
  <si>
    <t>国信期货股份有限公司</t>
  </si>
  <si>
    <t>浙江湃肽生物有限公司</t>
  </si>
  <si>
    <t>湖州中意木业有限公司</t>
  </si>
  <si>
    <t>杭州海华满陇度假酒店有限公司</t>
  </si>
  <si>
    <t>杭州信凯实业有限公司</t>
  </si>
  <si>
    <t>国信证券股份有限公司浙江第二分公司</t>
  </si>
  <si>
    <t>杭州四喜信息技术有限公司</t>
  </si>
  <si>
    <t>杭州求圣科技有限公司</t>
  </si>
  <si>
    <t>杭州皓丰生物技术有限公司</t>
  </si>
  <si>
    <t>艾康生物技术（杭州）有限公司</t>
  </si>
  <si>
    <t>杭州谷火网络科技有限公司</t>
  </si>
  <si>
    <t>宏珏高级时装股份有限公司</t>
  </si>
  <si>
    <t>杭州人众人企业管理有限公司</t>
  </si>
  <si>
    <t>杭州西界王文化传媒有限公司</t>
  </si>
  <si>
    <t>杭州她池服装有限公司</t>
  </si>
  <si>
    <t>蓝鸥科技有限公司上海分公司</t>
  </si>
  <si>
    <t>浙江华铁建筑安全科技股份有限公司</t>
  </si>
  <si>
    <t>杭州科瑞达实验器材有限公司</t>
  </si>
  <si>
    <t>杭州倍赢投资管理有限公司</t>
  </si>
  <si>
    <t>杭州锋奇光动贸易有限公司</t>
  </si>
  <si>
    <t>杭州景联文科技有限公司</t>
  </si>
  <si>
    <t>杭州美迪信息技术有限公司</t>
  </si>
  <si>
    <t>9区</t>
  </si>
  <si>
    <t>青岛联信商务咨询有限公司杭州分公司</t>
  </si>
  <si>
    <t>杭州九旺网络技术有限公司</t>
  </si>
  <si>
    <t>杭州多多猫有限公司</t>
  </si>
  <si>
    <t>成都索贝运维数码科技有限公司</t>
  </si>
  <si>
    <t>杭州钜警佰源信息技术有限公司</t>
  </si>
  <si>
    <t>杭州森帛服饰有限公司</t>
  </si>
  <si>
    <t>杭州芸景网络科技有限公司</t>
  </si>
  <si>
    <t>美好控股集团</t>
  </si>
  <si>
    <t>国华人寿保险股份有限公司杭州江干支公司</t>
  </si>
  <si>
    <t>杭州赢莱金融信息服务有限公司</t>
  </si>
  <si>
    <t>杭州中亚机械股份有限公司</t>
  </si>
  <si>
    <t>浙江妮素网络科技有限公司</t>
  </si>
  <si>
    <t>浙江新然文化创意有限公司</t>
  </si>
  <si>
    <t>杭州世导通讯有限公司</t>
  </si>
  <si>
    <t>深圳市二一教育股份有限公司</t>
  </si>
  <si>
    <t>万阳资产管理有限公司</t>
  </si>
  <si>
    <t>浙江苏宁云商商贸有限公司</t>
  </si>
  <si>
    <t>浙江鑫全万投资管理有限公司</t>
  </si>
  <si>
    <t>杭州畅阳科技有限公司</t>
  </si>
  <si>
    <t>杭州拓彦教育科技有限公司</t>
  </si>
  <si>
    <t>青岛三利中德美水设备有限公司</t>
  </si>
  <si>
    <t>浙江正洁环境科技有限公司</t>
  </si>
  <si>
    <t>浙江零零期信息科技有限公司</t>
  </si>
  <si>
    <t>微领地创客空间运营管理有限公司</t>
  </si>
  <si>
    <t>北京四季大通投资集团有限公司</t>
  </si>
  <si>
    <t>浙江企朋网络技术股份有限公司</t>
  </si>
  <si>
    <t>杭州纽蓝科技有限公司</t>
  </si>
  <si>
    <t>10区</t>
  </si>
  <si>
    <t>浙江神汽电子商务有限公司</t>
  </si>
  <si>
    <t>银江科技集团有限公司</t>
  </si>
  <si>
    <t>浙江浙大阳光科技有限公司</t>
  </si>
  <si>
    <t>浙江几粒食品有限公司</t>
  </si>
  <si>
    <t>名淘电商</t>
  </si>
  <si>
    <t>上海祥音生物科技有限公司</t>
  </si>
  <si>
    <t>杭州杰发物资有限公司</t>
  </si>
  <si>
    <t>杭州墨匠信息技术有限公司</t>
  </si>
  <si>
    <t>杭州厚裕亨网络科技有限公司</t>
  </si>
  <si>
    <t>开源证券股份有限公司杭州丰潭路证券营业部</t>
  </si>
  <si>
    <t>北京河狸家信息技术有限公司</t>
  </si>
  <si>
    <t>杭州幺二幺七信息技术有限公司</t>
  </si>
  <si>
    <t>浙江芊美健康科技有限公司</t>
  </si>
  <si>
    <t>杭州巨峰科技有限公司</t>
  </si>
  <si>
    <t>杭州游卡网络技术有限公司</t>
  </si>
  <si>
    <t>上海目迩电子科技有限公司</t>
  </si>
  <si>
    <t>浙江启胜国际货运代理有限公司</t>
  </si>
  <si>
    <t>杭州麒腾网络科技有限公司</t>
  </si>
  <si>
    <t>杭州博采网络科技股份有限公司</t>
  </si>
  <si>
    <t>杭州猎海科技有限公司</t>
  </si>
  <si>
    <t>上海阿妙食品有限公司杭州分公司</t>
  </si>
  <si>
    <t>上海昱玄企业管理咨询有限公司</t>
  </si>
  <si>
    <t>汕头市云河服饰有限公司</t>
  </si>
  <si>
    <t>杭州蓝沁广告策划有限公司</t>
  </si>
  <si>
    <t>上海嘉阜股权投资基金管理有限公司</t>
  </si>
  <si>
    <t>杭州圣舍环境科技有限公司</t>
  </si>
  <si>
    <t>北京好易装网络科技有限公司杭州分公司</t>
  </si>
  <si>
    <t>德容言功文化创意（上海）有限公司</t>
  </si>
  <si>
    <t>晓星氨纶（衢州）有限公司</t>
  </si>
  <si>
    <t>浙江汉博司法鉴定中心</t>
  </si>
  <si>
    <t>杭州汇智东方人力资源服务有限公司</t>
  </si>
  <si>
    <t>由客（上海）网络科技有限公司</t>
  </si>
  <si>
    <t>博地控股集团有限公司</t>
  </si>
  <si>
    <t>杭州友昌装饰设计有限公司</t>
  </si>
  <si>
    <t>杭州能欣投资有限公司</t>
  </si>
  <si>
    <t>杭州鲲鹏房地产营销策划有限公司</t>
  </si>
  <si>
    <t>11区</t>
  </si>
  <si>
    <t>湖州优势文化传播有限公司</t>
  </si>
  <si>
    <t>杭州戈洛博电子商务有限公司</t>
  </si>
  <si>
    <t>杭州意卡途网络科技有限公司</t>
  </si>
  <si>
    <t>杭州中房信息科技有限公司</t>
  </si>
  <si>
    <t>兴业银行股份有限公司杭州分行</t>
  </si>
  <si>
    <t>浙江博仕佳生物科技有限公司</t>
  </si>
  <si>
    <t>北京四季大通投资集团杭州分公司</t>
  </si>
  <si>
    <t>杭州美弘品牌管理有限公司（劲霸男装）</t>
  </si>
  <si>
    <t>上海业霆网络科技有限公司</t>
  </si>
  <si>
    <t>杭州合星科技有限公司</t>
  </si>
  <si>
    <t>浙江英特医疗科技有限公司</t>
  </si>
  <si>
    <t>浙江西湖山庄</t>
  </si>
  <si>
    <t>杭州帕森文化创意有限公司</t>
  </si>
  <si>
    <t>北京粉笔蓝天科技有限公司</t>
  </si>
  <si>
    <t>德清益麦司岱食品有限公司</t>
  </si>
  <si>
    <t>杭州上尚堂文化创意有限公司</t>
  </si>
  <si>
    <t>义乌市文昊文化传播有限公司</t>
  </si>
  <si>
    <t>维健医药咨询（杭州）有限公司</t>
  </si>
  <si>
    <t>12区</t>
  </si>
  <si>
    <t>杭州宝诚生物技术有限公司</t>
  </si>
  <si>
    <t>赛澜生物技术（杭州）有限公司</t>
  </si>
  <si>
    <t>江苏豪森药业集团有限公司</t>
  </si>
  <si>
    <t>深圳健安医药有限公司驻杭州办事处</t>
  </si>
  <si>
    <t>杭州速顺财务咨询有限公司</t>
  </si>
  <si>
    <t>杭州博乐品牌策划有限公司</t>
  </si>
  <si>
    <t>杭州欧华医药化工有限公司</t>
  </si>
  <si>
    <t>浙江雅态健康科技有限公司</t>
  </si>
  <si>
    <t>浙江梅苑酒店管理有限公司</t>
  </si>
  <si>
    <t>杭州迅傲科技有限公司</t>
  </si>
  <si>
    <r>
      <rPr>
        <b/>
        <sz val="12"/>
        <rFont val="宋体"/>
        <family val="0"/>
      </rPr>
      <t>时    间：</t>
    </r>
    <r>
      <rPr>
        <sz val="12"/>
        <rFont val="宋体"/>
        <family val="0"/>
      </rPr>
      <t xml:space="preserve">2017年3月8日13:30-16:30           </t>
    </r>
    <r>
      <rPr>
        <b/>
        <sz val="12"/>
        <rFont val="宋体"/>
        <family val="0"/>
      </rPr>
      <t xml:space="preserve">                            地    点：</t>
    </r>
    <r>
      <rPr>
        <sz val="12"/>
        <rFont val="宋体"/>
        <family val="0"/>
      </rPr>
      <t xml:space="preserve">杭州师范大学仓前校区恕园1号楼大厅         </t>
    </r>
    <r>
      <rPr>
        <b/>
        <sz val="12"/>
        <rFont val="宋体"/>
        <family val="0"/>
      </rPr>
      <t xml:space="preserve">                      主办单位：                                                         </t>
    </r>
    <r>
      <rPr>
        <sz val="12"/>
        <rFont val="宋体"/>
        <family val="0"/>
      </rPr>
      <t>杭州市人力资源和社会保障局、杭州市妇联、杭州师范大学</t>
    </r>
    <r>
      <rPr>
        <b/>
        <sz val="12"/>
        <rFont val="宋体"/>
        <family val="0"/>
      </rPr>
      <t xml:space="preserve">
承办单位：                                                                 </t>
    </r>
    <r>
      <rPr>
        <sz val="12"/>
        <rFont val="宋体"/>
        <family val="0"/>
      </rPr>
      <t>杭州市就业管理服务局、杭州师范大学就业指导与服务中心</t>
    </r>
    <r>
      <rPr>
        <b/>
        <sz val="12"/>
        <rFont val="宋体"/>
        <family val="0"/>
      </rPr>
      <t xml:space="preserve">
协办单位：                                                                 </t>
    </r>
    <r>
      <rPr>
        <sz val="12"/>
        <rFont val="宋体"/>
        <family val="0"/>
      </rPr>
      <t>浙江省高校毕业生就业指导服务中心</t>
    </r>
    <r>
      <rPr>
        <b/>
        <sz val="12"/>
        <rFont val="宋体"/>
        <family val="0"/>
      </rPr>
      <t xml:space="preserve">
</t>
    </r>
  </si>
  <si>
    <t>2017杭州市女大学生专场暨杭州师范大学春季综合招聘会
用人单位一览表</t>
  </si>
  <si>
    <t>杭州左蜂右蚁网络科技有限公司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</si>
</sst>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4"/>
      <color indexed="60"/>
      <name val="Simsun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5"/>
      <name val="黑体"/>
      <family val="3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7" fillId="12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4" borderId="7" applyNumberFormat="0" applyAlignment="0" applyProtection="0"/>
    <xf numFmtId="0" fontId="12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2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>
      <fill>
        <patternFill>
          <fgColor indexed="64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ill>
        <patternFill>
          <fgColor indexed="64"/>
          <bgColor indexed="52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PageLayoutView="0" workbookViewId="0" topLeftCell="A82">
      <selection activeCell="G99" sqref="G99"/>
    </sheetView>
  </sheetViews>
  <sheetFormatPr defaultColWidth="9.00390625" defaultRowHeight="13.5"/>
  <cols>
    <col min="1" max="2" width="9.00390625" style="6" customWidth="1"/>
    <col min="3" max="3" width="54.625" style="7" bestFit="1" customWidth="1"/>
    <col min="4" max="6" width="9.00390625" style="1" customWidth="1"/>
    <col min="7" max="7" width="23.50390625" style="1" bestFit="1" customWidth="1"/>
    <col min="8" max="16384" width="9.00390625" style="1" customWidth="1"/>
  </cols>
  <sheetData>
    <row r="1" spans="1:3" ht="57.75" customHeight="1">
      <c r="A1" s="15" t="s">
        <v>315</v>
      </c>
      <c r="B1" s="15"/>
      <c r="C1" s="15"/>
    </row>
    <row r="2" spans="1:3" ht="119.25" customHeight="1">
      <c r="A2" s="14" t="s">
        <v>314</v>
      </c>
      <c r="B2" s="14"/>
      <c r="C2" s="14"/>
    </row>
    <row r="3" spans="1:3" ht="15" customHeight="1">
      <c r="A3" s="8" t="s">
        <v>0</v>
      </c>
      <c r="B3" s="8" t="s">
        <v>1</v>
      </c>
      <c r="C3" s="8" t="s">
        <v>2</v>
      </c>
    </row>
    <row r="4" spans="1:3" ht="15" customHeight="1">
      <c r="A4" s="13" t="s">
        <v>3</v>
      </c>
      <c r="B4" s="8">
        <v>1</v>
      </c>
      <c r="C4" s="9" t="s">
        <v>4</v>
      </c>
    </row>
    <row r="5" spans="1:5" ht="15" customHeight="1">
      <c r="A5" s="13"/>
      <c r="B5" s="8">
        <v>2</v>
      </c>
      <c r="C5" s="9" t="s">
        <v>5</v>
      </c>
      <c r="E5" s="3"/>
    </row>
    <row r="6" spans="1:3" ht="15" customHeight="1">
      <c r="A6" s="13"/>
      <c r="B6" s="8">
        <v>3</v>
      </c>
      <c r="C6" s="9" t="s">
        <v>6</v>
      </c>
    </row>
    <row r="7" spans="1:3" ht="15" customHeight="1">
      <c r="A7" s="13"/>
      <c r="B7" s="8">
        <v>4</v>
      </c>
      <c r="C7" s="9" t="s">
        <v>7</v>
      </c>
    </row>
    <row r="8" spans="1:3" ht="15" customHeight="1">
      <c r="A8" s="13"/>
      <c r="B8" s="8">
        <v>5</v>
      </c>
      <c r="C8" s="9" t="s">
        <v>8</v>
      </c>
    </row>
    <row r="9" spans="1:3" ht="15" customHeight="1">
      <c r="A9" s="13"/>
      <c r="B9" s="8">
        <v>6</v>
      </c>
      <c r="C9" s="9" t="s">
        <v>9</v>
      </c>
    </row>
    <row r="10" spans="1:3" ht="15" customHeight="1">
      <c r="A10" s="13"/>
      <c r="B10" s="8">
        <v>7</v>
      </c>
      <c r="C10" s="9" t="s">
        <v>10</v>
      </c>
    </row>
    <row r="11" spans="1:3" ht="15" customHeight="1">
      <c r="A11" s="13"/>
      <c r="B11" s="8">
        <v>8</v>
      </c>
      <c r="C11" s="9" t="s">
        <v>11</v>
      </c>
    </row>
    <row r="12" spans="1:3" ht="15" customHeight="1">
      <c r="A12" s="13"/>
      <c r="B12" s="8">
        <v>9</v>
      </c>
      <c r="C12" s="9" t="s">
        <v>12</v>
      </c>
    </row>
    <row r="13" spans="1:3" ht="15" customHeight="1">
      <c r="A13" s="13"/>
      <c r="B13" s="8">
        <v>10</v>
      </c>
      <c r="C13" s="10" t="s">
        <v>13</v>
      </c>
    </row>
    <row r="14" spans="1:3" ht="15" customHeight="1">
      <c r="A14" s="13"/>
      <c r="B14" s="8">
        <v>11</v>
      </c>
      <c r="C14" s="9" t="s">
        <v>14</v>
      </c>
    </row>
    <row r="15" spans="1:3" ht="15" customHeight="1">
      <c r="A15" s="13"/>
      <c r="B15" s="8">
        <v>12</v>
      </c>
      <c r="C15" s="9" t="s">
        <v>15</v>
      </c>
    </row>
    <row r="16" spans="1:3" ht="15" customHeight="1">
      <c r="A16" s="13"/>
      <c r="B16" s="8">
        <v>13</v>
      </c>
      <c r="C16" s="9" t="s">
        <v>16</v>
      </c>
    </row>
    <row r="17" spans="1:3" ht="15" customHeight="1">
      <c r="A17" s="13"/>
      <c r="B17" s="8">
        <v>14</v>
      </c>
      <c r="C17" s="9" t="s">
        <v>17</v>
      </c>
    </row>
    <row r="18" spans="1:3" ht="15" customHeight="1">
      <c r="A18" s="13"/>
      <c r="B18" s="8">
        <v>15</v>
      </c>
      <c r="C18" s="9" t="s">
        <v>18</v>
      </c>
    </row>
    <row r="19" spans="1:3" ht="15" customHeight="1">
      <c r="A19" s="13"/>
      <c r="B19" s="8">
        <v>16</v>
      </c>
      <c r="C19" s="10" t="s">
        <v>19</v>
      </c>
    </row>
    <row r="20" spans="1:3" ht="15" customHeight="1">
      <c r="A20" s="13"/>
      <c r="B20" s="8">
        <v>17</v>
      </c>
      <c r="C20" s="9" t="s">
        <v>20</v>
      </c>
    </row>
    <row r="21" spans="1:3" ht="15" customHeight="1">
      <c r="A21" s="13"/>
      <c r="B21" s="8">
        <v>18</v>
      </c>
      <c r="C21" s="9" t="s">
        <v>21</v>
      </c>
    </row>
    <row r="22" spans="1:3" ht="15" customHeight="1">
      <c r="A22" s="13"/>
      <c r="B22" s="8">
        <v>19</v>
      </c>
      <c r="C22" s="9" t="s">
        <v>22</v>
      </c>
    </row>
    <row r="23" spans="1:3" ht="15" customHeight="1">
      <c r="A23" s="13"/>
      <c r="B23" s="8">
        <v>20</v>
      </c>
      <c r="C23" s="9" t="s">
        <v>23</v>
      </c>
    </row>
    <row r="24" spans="1:3" ht="15" customHeight="1">
      <c r="A24" s="13"/>
      <c r="B24" s="8">
        <v>21</v>
      </c>
      <c r="C24" s="10" t="s">
        <v>24</v>
      </c>
    </row>
    <row r="25" spans="1:3" ht="15" customHeight="1">
      <c r="A25" s="13"/>
      <c r="B25" s="8">
        <v>22</v>
      </c>
      <c r="C25" s="9" t="s">
        <v>25</v>
      </c>
    </row>
    <row r="26" spans="1:3" ht="15" customHeight="1">
      <c r="A26" s="13"/>
      <c r="B26" s="8">
        <v>23</v>
      </c>
      <c r="C26" s="9" t="s">
        <v>26</v>
      </c>
    </row>
    <row r="27" spans="1:3" ht="15" customHeight="1">
      <c r="A27" s="13"/>
      <c r="B27" s="8">
        <v>24</v>
      </c>
      <c r="C27" s="9" t="s">
        <v>27</v>
      </c>
    </row>
    <row r="28" spans="1:3" ht="15" customHeight="1">
      <c r="A28" s="13"/>
      <c r="B28" s="8">
        <v>25</v>
      </c>
      <c r="C28" s="9" t="s">
        <v>28</v>
      </c>
    </row>
    <row r="29" spans="1:3" ht="15" customHeight="1">
      <c r="A29" s="13"/>
      <c r="B29" s="8">
        <v>26</v>
      </c>
      <c r="C29" s="10" t="s">
        <v>29</v>
      </c>
    </row>
    <row r="30" spans="1:3" ht="15" customHeight="1">
      <c r="A30" s="13"/>
      <c r="B30" s="8">
        <v>27</v>
      </c>
      <c r="C30" s="9" t="s">
        <v>30</v>
      </c>
    </row>
    <row r="31" spans="1:3" ht="15" customHeight="1">
      <c r="A31" s="13"/>
      <c r="B31" s="8">
        <v>28</v>
      </c>
      <c r="C31" s="9" t="s">
        <v>31</v>
      </c>
    </row>
    <row r="32" spans="1:3" ht="15" customHeight="1">
      <c r="A32" s="13" t="s">
        <v>32</v>
      </c>
      <c r="B32" s="8">
        <v>29</v>
      </c>
      <c r="C32" s="10" t="s">
        <v>33</v>
      </c>
    </row>
    <row r="33" spans="1:3" ht="15" customHeight="1">
      <c r="A33" s="13"/>
      <c r="B33" s="8">
        <v>30</v>
      </c>
      <c r="C33" s="9" t="s">
        <v>34</v>
      </c>
    </row>
    <row r="34" spans="1:3" ht="15" customHeight="1">
      <c r="A34" s="13"/>
      <c r="B34" s="8">
        <v>31</v>
      </c>
      <c r="C34" s="9" t="s">
        <v>35</v>
      </c>
    </row>
    <row r="35" spans="1:3" ht="15" customHeight="1">
      <c r="A35" s="13"/>
      <c r="B35" s="8">
        <v>32</v>
      </c>
      <c r="C35" s="9" t="s">
        <v>36</v>
      </c>
    </row>
    <row r="36" spans="1:3" ht="15" customHeight="1">
      <c r="A36" s="13"/>
      <c r="B36" s="8">
        <v>33</v>
      </c>
      <c r="C36" s="9" t="s">
        <v>37</v>
      </c>
    </row>
    <row r="37" spans="1:3" ht="15" customHeight="1">
      <c r="A37" s="13"/>
      <c r="B37" s="8">
        <v>34</v>
      </c>
      <c r="C37" s="11" t="s">
        <v>38</v>
      </c>
    </row>
    <row r="38" spans="1:3" ht="15" customHeight="1">
      <c r="A38" s="13"/>
      <c r="B38" s="8">
        <v>35</v>
      </c>
      <c r="C38" s="12" t="s">
        <v>39</v>
      </c>
    </row>
    <row r="39" spans="1:3" ht="15" customHeight="1">
      <c r="A39" s="13"/>
      <c r="B39" s="8">
        <v>36</v>
      </c>
      <c r="C39" s="12" t="s">
        <v>40</v>
      </c>
    </row>
    <row r="40" spans="1:3" ht="15" customHeight="1">
      <c r="A40" s="13"/>
      <c r="B40" s="8">
        <v>37</v>
      </c>
      <c r="C40" s="12" t="s">
        <v>41</v>
      </c>
    </row>
    <row r="41" spans="1:3" ht="15" customHeight="1">
      <c r="A41" s="13"/>
      <c r="B41" s="8">
        <v>38</v>
      </c>
      <c r="C41" s="12" t="s">
        <v>42</v>
      </c>
    </row>
    <row r="42" spans="1:3" ht="15" customHeight="1">
      <c r="A42" s="13"/>
      <c r="B42" s="8">
        <v>39</v>
      </c>
      <c r="C42" s="12" t="s">
        <v>43</v>
      </c>
    </row>
    <row r="43" spans="1:3" ht="15" customHeight="1">
      <c r="A43" s="13"/>
      <c r="B43" s="8">
        <v>40</v>
      </c>
      <c r="C43" s="12" t="s">
        <v>44</v>
      </c>
    </row>
    <row r="44" spans="1:3" ht="15" customHeight="1">
      <c r="A44" s="13"/>
      <c r="B44" s="8">
        <v>41</v>
      </c>
      <c r="C44" s="16" t="s">
        <v>316</v>
      </c>
    </row>
    <row r="45" spans="1:3" ht="15" customHeight="1">
      <c r="A45" s="13"/>
      <c r="B45" s="8">
        <v>42</v>
      </c>
      <c r="C45" s="12" t="s">
        <v>45</v>
      </c>
    </row>
    <row r="46" spans="1:3" ht="15" customHeight="1">
      <c r="A46" s="13"/>
      <c r="B46" s="8">
        <v>43</v>
      </c>
      <c r="C46" s="12" t="s">
        <v>46</v>
      </c>
    </row>
    <row r="47" spans="1:3" ht="15" customHeight="1">
      <c r="A47" s="13"/>
      <c r="B47" s="8">
        <v>44</v>
      </c>
      <c r="C47" s="10" t="s">
        <v>47</v>
      </c>
    </row>
    <row r="48" spans="1:3" ht="15" customHeight="1">
      <c r="A48" s="13"/>
      <c r="B48" s="8">
        <v>45</v>
      </c>
      <c r="C48" s="10" t="s">
        <v>48</v>
      </c>
    </row>
    <row r="49" spans="1:3" ht="15" customHeight="1">
      <c r="A49" s="13"/>
      <c r="B49" s="8">
        <v>46</v>
      </c>
      <c r="C49" s="10" t="s">
        <v>49</v>
      </c>
    </row>
    <row r="50" spans="1:3" ht="15" customHeight="1">
      <c r="A50" s="13"/>
      <c r="B50" s="8">
        <v>47</v>
      </c>
      <c r="C50" s="10" t="s">
        <v>50</v>
      </c>
    </row>
    <row r="51" spans="1:3" ht="15" customHeight="1">
      <c r="A51" s="13"/>
      <c r="B51" s="8">
        <v>48</v>
      </c>
      <c r="C51" s="10" t="s">
        <v>51</v>
      </c>
    </row>
    <row r="52" spans="1:3" ht="15" customHeight="1">
      <c r="A52" s="13"/>
      <c r="B52" s="8">
        <v>49</v>
      </c>
      <c r="C52" s="10" t="s">
        <v>52</v>
      </c>
    </row>
    <row r="53" spans="1:3" ht="15" customHeight="1">
      <c r="A53" s="13"/>
      <c r="B53" s="8">
        <v>50</v>
      </c>
      <c r="C53" s="10" t="s">
        <v>53</v>
      </c>
    </row>
    <row r="54" spans="1:3" ht="15" customHeight="1">
      <c r="A54" s="13"/>
      <c r="B54" s="8">
        <v>51</v>
      </c>
      <c r="C54" s="10" t="s">
        <v>54</v>
      </c>
    </row>
    <row r="55" spans="1:3" ht="15" customHeight="1">
      <c r="A55" s="13"/>
      <c r="B55" s="8">
        <v>52</v>
      </c>
      <c r="C55" s="10" t="s">
        <v>55</v>
      </c>
    </row>
    <row r="56" spans="1:3" ht="15" customHeight="1">
      <c r="A56" s="13"/>
      <c r="B56" s="8">
        <v>53</v>
      </c>
      <c r="C56" s="10" t="s">
        <v>56</v>
      </c>
    </row>
    <row r="57" spans="1:3" ht="15" customHeight="1">
      <c r="A57" s="13"/>
      <c r="B57" s="8">
        <v>54</v>
      </c>
      <c r="C57" s="10" t="s">
        <v>57</v>
      </c>
    </row>
    <row r="58" spans="1:3" ht="15" customHeight="1">
      <c r="A58" s="13"/>
      <c r="B58" s="8">
        <v>55</v>
      </c>
      <c r="C58" s="10" t="s">
        <v>58</v>
      </c>
    </row>
    <row r="59" spans="1:3" ht="15" customHeight="1">
      <c r="A59" s="13" t="s">
        <v>59</v>
      </c>
      <c r="B59" s="8">
        <v>56</v>
      </c>
      <c r="C59" s="10" t="s">
        <v>60</v>
      </c>
    </row>
    <row r="60" spans="1:3" ht="15" customHeight="1">
      <c r="A60" s="13"/>
      <c r="B60" s="8">
        <v>57</v>
      </c>
      <c r="C60" s="10" t="s">
        <v>61</v>
      </c>
    </row>
    <row r="61" spans="1:3" ht="15" customHeight="1">
      <c r="A61" s="13"/>
      <c r="B61" s="8">
        <v>58</v>
      </c>
      <c r="C61" s="10" t="s">
        <v>62</v>
      </c>
    </row>
    <row r="62" spans="1:3" ht="15" customHeight="1">
      <c r="A62" s="13"/>
      <c r="B62" s="8">
        <v>59</v>
      </c>
      <c r="C62" s="10" t="s">
        <v>63</v>
      </c>
    </row>
    <row r="63" spans="1:3" ht="15" customHeight="1">
      <c r="A63" s="13"/>
      <c r="B63" s="8">
        <v>60</v>
      </c>
      <c r="C63" s="10" t="s">
        <v>64</v>
      </c>
    </row>
    <row r="64" spans="1:3" ht="15" customHeight="1">
      <c r="A64" s="13"/>
      <c r="B64" s="8">
        <v>61</v>
      </c>
      <c r="C64" s="10" t="s">
        <v>65</v>
      </c>
    </row>
    <row r="65" spans="1:3" ht="15" customHeight="1">
      <c r="A65" s="13"/>
      <c r="B65" s="8">
        <v>62</v>
      </c>
      <c r="C65" s="10" t="s">
        <v>66</v>
      </c>
    </row>
    <row r="66" spans="1:3" ht="15" customHeight="1">
      <c r="A66" s="13"/>
      <c r="B66" s="8">
        <v>63</v>
      </c>
      <c r="C66" s="10" t="s">
        <v>67</v>
      </c>
    </row>
    <row r="67" spans="1:3" ht="15" customHeight="1">
      <c r="A67" s="13"/>
      <c r="B67" s="8">
        <v>64</v>
      </c>
      <c r="C67" s="10" t="s">
        <v>68</v>
      </c>
    </row>
    <row r="68" spans="1:3" ht="15" customHeight="1">
      <c r="A68" s="13"/>
      <c r="B68" s="8">
        <v>65</v>
      </c>
      <c r="C68" s="10" t="s">
        <v>69</v>
      </c>
    </row>
    <row r="69" spans="1:3" ht="15" customHeight="1">
      <c r="A69" s="13"/>
      <c r="B69" s="8">
        <v>66</v>
      </c>
      <c r="C69" s="10" t="s">
        <v>70</v>
      </c>
    </row>
    <row r="70" spans="1:3" ht="15" customHeight="1">
      <c r="A70" s="13"/>
      <c r="B70" s="8">
        <v>67</v>
      </c>
      <c r="C70" s="10" t="s">
        <v>71</v>
      </c>
    </row>
    <row r="71" spans="1:3" ht="15" customHeight="1">
      <c r="A71" s="13"/>
      <c r="B71" s="8">
        <v>68</v>
      </c>
      <c r="C71" s="10" t="s">
        <v>72</v>
      </c>
    </row>
    <row r="72" spans="1:3" ht="15" customHeight="1">
      <c r="A72" s="13"/>
      <c r="B72" s="8">
        <v>69</v>
      </c>
      <c r="C72" s="10" t="s">
        <v>73</v>
      </c>
    </row>
    <row r="73" spans="1:3" ht="15" customHeight="1">
      <c r="A73" s="13"/>
      <c r="B73" s="8">
        <v>70</v>
      </c>
      <c r="C73" s="10" t="s">
        <v>74</v>
      </c>
    </row>
    <row r="74" spans="1:3" ht="15" customHeight="1">
      <c r="A74" s="13"/>
      <c r="B74" s="8">
        <v>71</v>
      </c>
      <c r="C74" s="10" t="s">
        <v>75</v>
      </c>
    </row>
    <row r="75" spans="1:3" ht="15" customHeight="1">
      <c r="A75" s="13"/>
      <c r="B75" s="8">
        <v>72</v>
      </c>
      <c r="C75" s="10" t="s">
        <v>76</v>
      </c>
    </row>
    <row r="76" spans="1:3" ht="15" customHeight="1">
      <c r="A76" s="13"/>
      <c r="B76" s="8">
        <v>73</v>
      </c>
      <c r="C76" s="10" t="s">
        <v>77</v>
      </c>
    </row>
    <row r="77" spans="1:3" ht="15" customHeight="1">
      <c r="A77" s="13"/>
      <c r="B77" s="8">
        <v>74</v>
      </c>
      <c r="C77" s="10" t="s">
        <v>78</v>
      </c>
    </row>
    <row r="78" spans="1:3" ht="15" customHeight="1">
      <c r="A78" s="13"/>
      <c r="B78" s="8">
        <v>75</v>
      </c>
      <c r="C78" s="10" t="s">
        <v>79</v>
      </c>
    </row>
    <row r="79" spans="1:3" ht="15" customHeight="1">
      <c r="A79" s="13"/>
      <c r="B79" s="8">
        <v>76</v>
      </c>
      <c r="C79" s="10" t="s">
        <v>80</v>
      </c>
    </row>
    <row r="80" spans="1:3" ht="15" customHeight="1">
      <c r="A80" s="13"/>
      <c r="B80" s="8">
        <v>77</v>
      </c>
      <c r="C80" s="10" t="s">
        <v>81</v>
      </c>
    </row>
    <row r="81" spans="1:3" ht="15" customHeight="1">
      <c r="A81" s="13"/>
      <c r="B81" s="8">
        <v>78</v>
      </c>
      <c r="C81" s="10" t="s">
        <v>82</v>
      </c>
    </row>
    <row r="82" spans="1:3" ht="15" customHeight="1">
      <c r="A82" s="13"/>
      <c r="B82" s="8">
        <v>79</v>
      </c>
      <c r="C82" s="10" t="s">
        <v>83</v>
      </c>
    </row>
    <row r="83" spans="1:3" ht="15" customHeight="1">
      <c r="A83" s="13"/>
      <c r="B83" s="8">
        <v>80</v>
      </c>
      <c r="C83" s="10" t="s">
        <v>84</v>
      </c>
    </row>
    <row r="84" spans="1:3" ht="15" customHeight="1">
      <c r="A84" s="13"/>
      <c r="B84" s="8">
        <v>81</v>
      </c>
      <c r="C84" s="10" t="s">
        <v>85</v>
      </c>
    </row>
    <row r="85" spans="1:3" ht="15" customHeight="1">
      <c r="A85" s="13"/>
      <c r="B85" s="8">
        <v>82</v>
      </c>
      <c r="C85" s="10" t="s">
        <v>86</v>
      </c>
    </row>
    <row r="86" spans="1:3" ht="15" customHeight="1">
      <c r="A86" s="13" t="s">
        <v>87</v>
      </c>
      <c r="B86" s="8">
        <v>83</v>
      </c>
      <c r="C86" s="10" t="s">
        <v>88</v>
      </c>
    </row>
    <row r="87" spans="1:3" ht="15" customHeight="1">
      <c r="A87" s="13"/>
      <c r="B87" s="8">
        <v>84</v>
      </c>
      <c r="C87" s="10" t="s">
        <v>89</v>
      </c>
    </row>
    <row r="88" spans="1:3" ht="15" customHeight="1">
      <c r="A88" s="13"/>
      <c r="B88" s="8">
        <v>85</v>
      </c>
      <c r="C88" s="10" t="s">
        <v>90</v>
      </c>
    </row>
    <row r="89" spans="1:3" ht="15" customHeight="1">
      <c r="A89" s="13"/>
      <c r="B89" s="8">
        <v>86</v>
      </c>
      <c r="C89" s="10" t="s">
        <v>91</v>
      </c>
    </row>
    <row r="90" spans="1:3" ht="15" customHeight="1">
      <c r="A90" s="13"/>
      <c r="B90" s="8">
        <v>87</v>
      </c>
      <c r="C90" s="10" t="s">
        <v>92</v>
      </c>
    </row>
    <row r="91" spans="1:3" ht="15" customHeight="1">
      <c r="A91" s="13"/>
      <c r="B91" s="8">
        <v>88</v>
      </c>
      <c r="C91" s="10" t="s">
        <v>93</v>
      </c>
    </row>
    <row r="92" spans="1:3" ht="15" customHeight="1">
      <c r="A92" s="13"/>
      <c r="B92" s="8">
        <v>89</v>
      </c>
      <c r="C92" s="10" t="s">
        <v>116</v>
      </c>
    </row>
    <row r="93" spans="1:3" ht="15" customHeight="1">
      <c r="A93" s="13"/>
      <c r="B93" s="8">
        <v>90</v>
      </c>
      <c r="C93" s="10" t="s">
        <v>95</v>
      </c>
    </row>
    <row r="94" spans="1:3" ht="15" customHeight="1">
      <c r="A94" s="13"/>
      <c r="B94" s="8">
        <v>91</v>
      </c>
      <c r="C94" s="10" t="s">
        <v>96</v>
      </c>
    </row>
    <row r="95" spans="1:3" ht="15" customHeight="1">
      <c r="A95" s="13"/>
      <c r="B95" s="8">
        <v>92</v>
      </c>
      <c r="C95" s="10" t="s">
        <v>97</v>
      </c>
    </row>
    <row r="96" spans="1:3" ht="15" customHeight="1">
      <c r="A96" s="13"/>
      <c r="B96" s="8">
        <v>93</v>
      </c>
      <c r="C96" s="10" t="s">
        <v>98</v>
      </c>
    </row>
    <row r="97" spans="1:3" ht="15" customHeight="1">
      <c r="A97" s="13"/>
      <c r="B97" s="8">
        <v>94</v>
      </c>
      <c r="C97" s="10" t="s">
        <v>99</v>
      </c>
    </row>
    <row r="98" spans="1:3" ht="15" customHeight="1">
      <c r="A98" s="13"/>
      <c r="B98" s="8">
        <v>95</v>
      </c>
      <c r="C98" s="10" t="s">
        <v>100</v>
      </c>
    </row>
    <row r="99" spans="1:3" ht="15" customHeight="1">
      <c r="A99" s="13"/>
      <c r="B99" s="8">
        <v>96</v>
      </c>
      <c r="C99" s="10" t="s">
        <v>101</v>
      </c>
    </row>
    <row r="100" spans="1:3" ht="15" customHeight="1">
      <c r="A100" s="13"/>
      <c r="B100" s="8">
        <v>97</v>
      </c>
      <c r="C100" s="10" t="s">
        <v>102</v>
      </c>
    </row>
    <row r="101" spans="1:3" ht="15" customHeight="1">
      <c r="A101" s="13"/>
      <c r="B101" s="8">
        <v>98</v>
      </c>
      <c r="C101" s="10" t="s">
        <v>103</v>
      </c>
    </row>
    <row r="102" spans="1:3" ht="15" customHeight="1">
      <c r="A102" s="13"/>
      <c r="B102" s="8">
        <v>99</v>
      </c>
      <c r="C102" s="10" t="s">
        <v>104</v>
      </c>
    </row>
    <row r="103" spans="1:3" ht="15" customHeight="1">
      <c r="A103" s="13"/>
      <c r="B103" s="8">
        <v>100</v>
      </c>
      <c r="C103" s="10" t="s">
        <v>105</v>
      </c>
    </row>
    <row r="104" spans="1:3" ht="15" customHeight="1">
      <c r="A104" s="13"/>
      <c r="B104" s="8">
        <v>101</v>
      </c>
      <c r="C104" s="10" t="s">
        <v>106</v>
      </c>
    </row>
    <row r="105" spans="1:3" ht="15" customHeight="1">
      <c r="A105" s="13"/>
      <c r="B105" s="8">
        <v>102</v>
      </c>
      <c r="C105" s="10" t="s">
        <v>107</v>
      </c>
    </row>
    <row r="106" spans="1:3" ht="15" customHeight="1">
      <c r="A106" s="13"/>
      <c r="B106" s="8">
        <v>103</v>
      </c>
      <c r="C106" s="9" t="s">
        <v>108</v>
      </c>
    </row>
    <row r="107" spans="1:3" ht="15" customHeight="1">
      <c r="A107" s="13"/>
      <c r="B107" s="8">
        <v>104</v>
      </c>
      <c r="C107" s="10" t="s">
        <v>109</v>
      </c>
    </row>
    <row r="108" spans="1:3" ht="15" customHeight="1">
      <c r="A108" s="13"/>
      <c r="B108" s="8">
        <v>105</v>
      </c>
      <c r="C108" s="10" t="s">
        <v>110</v>
      </c>
    </row>
    <row r="109" spans="1:10" ht="15" customHeight="1">
      <c r="A109" s="13"/>
      <c r="B109" s="8">
        <v>106</v>
      </c>
      <c r="C109" s="10" t="s">
        <v>111</v>
      </c>
      <c r="J109" s="4"/>
    </row>
    <row r="110" spans="1:3" ht="15" customHeight="1">
      <c r="A110" s="13"/>
      <c r="B110" s="8">
        <v>107</v>
      </c>
      <c r="C110" s="10" t="s">
        <v>112</v>
      </c>
    </row>
    <row r="111" spans="1:3" ht="15" customHeight="1">
      <c r="A111" s="13"/>
      <c r="B111" s="8">
        <v>108</v>
      </c>
      <c r="C111" s="10" t="s">
        <v>113</v>
      </c>
    </row>
    <row r="112" spans="1:3" ht="15" customHeight="1">
      <c r="A112" s="13"/>
      <c r="B112" s="8">
        <v>109</v>
      </c>
      <c r="C112" s="10" t="s">
        <v>114</v>
      </c>
    </row>
    <row r="113" spans="1:3" ht="15" customHeight="1">
      <c r="A113" s="13" t="s">
        <v>115</v>
      </c>
      <c r="B113" s="8">
        <v>110</v>
      </c>
      <c r="C113" s="10" t="s">
        <v>94</v>
      </c>
    </row>
    <row r="114" spans="1:3" ht="15" customHeight="1">
      <c r="A114" s="13"/>
      <c r="B114" s="8">
        <v>111</v>
      </c>
      <c r="C114" s="10" t="s">
        <v>117</v>
      </c>
    </row>
    <row r="115" spans="1:3" ht="15" customHeight="1">
      <c r="A115" s="13"/>
      <c r="B115" s="8">
        <v>112</v>
      </c>
      <c r="C115" s="10" t="s">
        <v>118</v>
      </c>
    </row>
    <row r="116" spans="1:3" ht="15" customHeight="1">
      <c r="A116" s="13"/>
      <c r="B116" s="8">
        <v>113</v>
      </c>
      <c r="C116" s="10" t="s">
        <v>119</v>
      </c>
    </row>
    <row r="117" spans="1:3" ht="15" customHeight="1">
      <c r="A117" s="13"/>
      <c r="B117" s="8">
        <v>114</v>
      </c>
      <c r="C117" s="10" t="s">
        <v>120</v>
      </c>
    </row>
    <row r="118" spans="1:3" ht="15" customHeight="1">
      <c r="A118" s="13"/>
      <c r="B118" s="8">
        <v>115</v>
      </c>
      <c r="C118" s="10" t="s">
        <v>121</v>
      </c>
    </row>
    <row r="119" spans="1:3" ht="15" customHeight="1">
      <c r="A119" s="13"/>
      <c r="B119" s="8">
        <v>116</v>
      </c>
      <c r="C119" s="10" t="s">
        <v>122</v>
      </c>
    </row>
    <row r="120" spans="1:3" ht="15" customHeight="1">
      <c r="A120" s="13"/>
      <c r="B120" s="8">
        <v>117</v>
      </c>
      <c r="C120" s="10" t="s">
        <v>123</v>
      </c>
    </row>
    <row r="121" spans="1:3" ht="15" customHeight="1">
      <c r="A121" s="13"/>
      <c r="B121" s="8">
        <v>118</v>
      </c>
      <c r="C121" s="10" t="s">
        <v>124</v>
      </c>
    </row>
    <row r="122" spans="1:3" ht="15" customHeight="1">
      <c r="A122" s="13"/>
      <c r="B122" s="8">
        <v>119</v>
      </c>
      <c r="C122" s="10" t="s">
        <v>125</v>
      </c>
    </row>
    <row r="123" spans="1:3" ht="15" customHeight="1">
      <c r="A123" s="13"/>
      <c r="B123" s="8">
        <v>120</v>
      </c>
      <c r="C123" s="10" t="s">
        <v>126</v>
      </c>
    </row>
    <row r="124" spans="1:3" ht="15" customHeight="1">
      <c r="A124" s="13"/>
      <c r="B124" s="8">
        <v>121</v>
      </c>
      <c r="C124" s="10" t="s">
        <v>127</v>
      </c>
    </row>
    <row r="125" spans="1:3" ht="15" customHeight="1">
      <c r="A125" s="13"/>
      <c r="B125" s="8">
        <v>122</v>
      </c>
      <c r="C125" s="10" t="s">
        <v>128</v>
      </c>
    </row>
    <row r="126" spans="1:3" ht="15" customHeight="1">
      <c r="A126" s="13"/>
      <c r="B126" s="8">
        <v>123</v>
      </c>
      <c r="C126" s="10" t="s">
        <v>129</v>
      </c>
    </row>
    <row r="127" spans="1:3" ht="15" customHeight="1">
      <c r="A127" s="13"/>
      <c r="B127" s="8">
        <v>124</v>
      </c>
      <c r="C127" s="10" t="s">
        <v>130</v>
      </c>
    </row>
    <row r="128" spans="1:3" ht="15" customHeight="1">
      <c r="A128" s="13"/>
      <c r="B128" s="8">
        <v>125</v>
      </c>
      <c r="C128" s="10" t="s">
        <v>131</v>
      </c>
    </row>
    <row r="129" spans="1:3" ht="15" customHeight="1">
      <c r="A129" s="13"/>
      <c r="B129" s="8">
        <v>126</v>
      </c>
      <c r="C129" s="10" t="s">
        <v>132</v>
      </c>
    </row>
    <row r="130" spans="1:3" ht="15" customHeight="1">
      <c r="A130" s="13"/>
      <c r="B130" s="8">
        <v>127</v>
      </c>
      <c r="C130" s="10" t="s">
        <v>133</v>
      </c>
    </row>
    <row r="131" spans="1:3" ht="15" customHeight="1">
      <c r="A131" s="13"/>
      <c r="B131" s="8">
        <v>128</v>
      </c>
      <c r="C131" s="10" t="s">
        <v>134</v>
      </c>
    </row>
    <row r="132" spans="1:3" ht="15" customHeight="1">
      <c r="A132" s="13"/>
      <c r="B132" s="8">
        <v>129</v>
      </c>
      <c r="C132" s="10" t="s">
        <v>135</v>
      </c>
    </row>
    <row r="133" spans="1:3" ht="15" customHeight="1">
      <c r="A133" s="13"/>
      <c r="B133" s="8">
        <v>130</v>
      </c>
      <c r="C133" s="10" t="s">
        <v>136</v>
      </c>
    </row>
    <row r="134" spans="1:3" ht="15" customHeight="1">
      <c r="A134" s="13"/>
      <c r="B134" s="8">
        <v>131</v>
      </c>
      <c r="C134" s="10" t="s">
        <v>137</v>
      </c>
    </row>
    <row r="135" spans="1:3" ht="15" customHeight="1">
      <c r="A135" s="13"/>
      <c r="B135" s="8">
        <v>132</v>
      </c>
      <c r="C135" s="10" t="s">
        <v>138</v>
      </c>
    </row>
    <row r="136" spans="1:3" ht="15" customHeight="1">
      <c r="A136" s="13"/>
      <c r="B136" s="8">
        <v>133</v>
      </c>
      <c r="C136" s="10" t="s">
        <v>139</v>
      </c>
    </row>
    <row r="137" spans="1:3" ht="15" customHeight="1">
      <c r="A137" s="13"/>
      <c r="B137" s="8">
        <v>134</v>
      </c>
      <c r="C137" s="10" t="s">
        <v>140</v>
      </c>
    </row>
    <row r="138" spans="1:3" ht="15" customHeight="1">
      <c r="A138" s="13"/>
      <c r="B138" s="8">
        <v>135</v>
      </c>
      <c r="C138" s="10" t="s">
        <v>141</v>
      </c>
    </row>
    <row r="139" spans="1:3" ht="15" customHeight="1">
      <c r="A139" s="13"/>
      <c r="B139" s="8">
        <v>136</v>
      </c>
      <c r="C139" s="10" t="s">
        <v>142</v>
      </c>
    </row>
    <row r="140" spans="1:3" ht="15" customHeight="1">
      <c r="A140" s="13" t="s">
        <v>143</v>
      </c>
      <c r="B140" s="8">
        <v>137</v>
      </c>
      <c r="C140" s="10" t="s">
        <v>144</v>
      </c>
    </row>
    <row r="141" spans="1:3" ht="15" customHeight="1">
      <c r="A141" s="13"/>
      <c r="B141" s="8">
        <v>138</v>
      </c>
      <c r="C141" s="10" t="s">
        <v>145</v>
      </c>
    </row>
    <row r="142" spans="1:3" ht="15" customHeight="1">
      <c r="A142" s="13"/>
      <c r="B142" s="8">
        <v>139</v>
      </c>
      <c r="C142" s="10" t="s">
        <v>146</v>
      </c>
    </row>
    <row r="143" spans="1:3" ht="15" customHeight="1">
      <c r="A143" s="13"/>
      <c r="B143" s="8">
        <v>140</v>
      </c>
      <c r="C143" s="10" t="s">
        <v>147</v>
      </c>
    </row>
    <row r="144" spans="1:3" ht="15" customHeight="1">
      <c r="A144" s="13"/>
      <c r="B144" s="8">
        <v>141</v>
      </c>
      <c r="C144" s="10" t="s">
        <v>148</v>
      </c>
    </row>
    <row r="145" spans="1:3" ht="15" customHeight="1">
      <c r="A145" s="13"/>
      <c r="B145" s="8">
        <v>142</v>
      </c>
      <c r="C145" s="10" t="s">
        <v>149</v>
      </c>
    </row>
    <row r="146" spans="1:3" ht="15" customHeight="1">
      <c r="A146" s="13"/>
      <c r="B146" s="8">
        <v>143</v>
      </c>
      <c r="C146" s="10" t="s">
        <v>150</v>
      </c>
    </row>
    <row r="147" spans="1:3" ht="15" customHeight="1">
      <c r="A147" s="13"/>
      <c r="B147" s="8">
        <v>144</v>
      </c>
      <c r="C147" s="10" t="s">
        <v>151</v>
      </c>
    </row>
    <row r="148" spans="1:3" ht="15" customHeight="1">
      <c r="A148" s="13"/>
      <c r="B148" s="8">
        <v>145</v>
      </c>
      <c r="C148" s="10" t="s">
        <v>152</v>
      </c>
    </row>
    <row r="149" spans="1:3" ht="15" customHeight="1">
      <c r="A149" s="13"/>
      <c r="B149" s="8">
        <v>146</v>
      </c>
      <c r="C149" s="10" t="s">
        <v>153</v>
      </c>
    </row>
    <row r="150" spans="1:3" ht="15" customHeight="1">
      <c r="A150" s="13"/>
      <c r="B150" s="8">
        <v>147</v>
      </c>
      <c r="C150" s="10" t="s">
        <v>154</v>
      </c>
    </row>
    <row r="151" spans="1:3" ht="15" customHeight="1">
      <c r="A151" s="13"/>
      <c r="B151" s="8">
        <v>148</v>
      </c>
      <c r="C151" s="10" t="s">
        <v>155</v>
      </c>
    </row>
    <row r="152" spans="1:3" ht="15" customHeight="1">
      <c r="A152" s="13"/>
      <c r="B152" s="8">
        <v>149</v>
      </c>
      <c r="C152" s="10" t="s">
        <v>156</v>
      </c>
    </row>
    <row r="153" spans="1:3" ht="15" customHeight="1">
      <c r="A153" s="13"/>
      <c r="B153" s="8">
        <v>150</v>
      </c>
      <c r="C153" s="10" t="s">
        <v>157</v>
      </c>
    </row>
    <row r="154" spans="1:3" ht="15" customHeight="1">
      <c r="A154" s="13"/>
      <c r="B154" s="8">
        <v>151</v>
      </c>
      <c r="C154" s="10" t="s">
        <v>158</v>
      </c>
    </row>
    <row r="155" spans="1:3" ht="15" customHeight="1">
      <c r="A155" s="13"/>
      <c r="B155" s="8">
        <v>152</v>
      </c>
      <c r="C155" s="10" t="s">
        <v>159</v>
      </c>
    </row>
    <row r="156" spans="1:3" ht="15" customHeight="1">
      <c r="A156" s="13"/>
      <c r="B156" s="8">
        <v>153</v>
      </c>
      <c r="C156" s="10" t="s">
        <v>160</v>
      </c>
    </row>
    <row r="157" spans="1:3" ht="15" customHeight="1">
      <c r="A157" s="13"/>
      <c r="B157" s="8">
        <v>154</v>
      </c>
      <c r="C157" s="10" t="s">
        <v>161</v>
      </c>
    </row>
    <row r="158" spans="1:3" ht="15" customHeight="1">
      <c r="A158" s="13"/>
      <c r="B158" s="8">
        <v>155</v>
      </c>
      <c r="C158" s="10" t="s">
        <v>162</v>
      </c>
    </row>
    <row r="159" spans="1:3" ht="15" customHeight="1">
      <c r="A159" s="13"/>
      <c r="B159" s="8">
        <v>156</v>
      </c>
      <c r="C159" s="10" t="s">
        <v>163</v>
      </c>
    </row>
    <row r="160" spans="1:3" ht="15" customHeight="1">
      <c r="A160" s="13"/>
      <c r="B160" s="8">
        <v>157</v>
      </c>
      <c r="C160" s="10" t="s">
        <v>164</v>
      </c>
    </row>
    <row r="161" spans="1:3" ht="15" customHeight="1">
      <c r="A161" s="13"/>
      <c r="B161" s="8">
        <v>158</v>
      </c>
      <c r="C161" s="10" t="s">
        <v>165</v>
      </c>
    </row>
    <row r="162" spans="1:3" ht="15" customHeight="1">
      <c r="A162" s="13"/>
      <c r="B162" s="8">
        <v>159</v>
      </c>
      <c r="C162" s="10" t="s">
        <v>166</v>
      </c>
    </row>
    <row r="163" spans="1:3" ht="15" customHeight="1">
      <c r="A163" s="13" t="s">
        <v>167</v>
      </c>
      <c r="B163" s="8">
        <v>160</v>
      </c>
      <c r="C163" s="10" t="s">
        <v>168</v>
      </c>
    </row>
    <row r="164" spans="1:3" ht="15" customHeight="1">
      <c r="A164" s="13"/>
      <c r="B164" s="8">
        <v>161</v>
      </c>
      <c r="C164" s="10" t="s">
        <v>169</v>
      </c>
    </row>
    <row r="165" spans="1:3" ht="15" customHeight="1">
      <c r="A165" s="13"/>
      <c r="B165" s="8">
        <v>162</v>
      </c>
      <c r="C165" s="10" t="s">
        <v>170</v>
      </c>
    </row>
    <row r="166" spans="1:3" ht="15" customHeight="1">
      <c r="A166" s="13"/>
      <c r="B166" s="8">
        <v>163</v>
      </c>
      <c r="C166" s="10" t="s">
        <v>171</v>
      </c>
    </row>
    <row r="167" spans="1:3" ht="15" customHeight="1">
      <c r="A167" s="13"/>
      <c r="B167" s="8">
        <v>164</v>
      </c>
      <c r="C167" s="10" t="s">
        <v>172</v>
      </c>
    </row>
    <row r="168" spans="1:3" ht="15" customHeight="1">
      <c r="A168" s="13"/>
      <c r="B168" s="8">
        <v>165</v>
      </c>
      <c r="C168" s="10" t="s">
        <v>173</v>
      </c>
    </row>
    <row r="169" spans="1:3" ht="15" customHeight="1">
      <c r="A169" s="13"/>
      <c r="B169" s="8">
        <v>166</v>
      </c>
      <c r="C169" s="10" t="s">
        <v>174</v>
      </c>
    </row>
    <row r="170" spans="1:3" ht="15" customHeight="1">
      <c r="A170" s="13"/>
      <c r="B170" s="8">
        <v>167</v>
      </c>
      <c r="C170" s="10" t="s">
        <v>175</v>
      </c>
    </row>
    <row r="171" spans="1:3" ht="15" customHeight="1">
      <c r="A171" s="13"/>
      <c r="B171" s="8">
        <v>168</v>
      </c>
      <c r="C171" s="10" t="s">
        <v>176</v>
      </c>
    </row>
    <row r="172" spans="1:3" ht="15" customHeight="1">
      <c r="A172" s="13"/>
      <c r="B172" s="8">
        <v>169</v>
      </c>
      <c r="C172" s="10" t="s">
        <v>177</v>
      </c>
    </row>
    <row r="173" spans="1:3" ht="15" customHeight="1">
      <c r="A173" s="13"/>
      <c r="B173" s="8">
        <v>170</v>
      </c>
      <c r="C173" s="10" t="s">
        <v>178</v>
      </c>
    </row>
    <row r="174" spans="1:3" ht="15" customHeight="1">
      <c r="A174" s="13"/>
      <c r="B174" s="8">
        <v>171</v>
      </c>
      <c r="C174" s="10" t="s">
        <v>179</v>
      </c>
    </row>
    <row r="175" spans="1:3" ht="15" customHeight="1">
      <c r="A175" s="13"/>
      <c r="B175" s="8">
        <v>172</v>
      </c>
      <c r="C175" s="10" t="s">
        <v>180</v>
      </c>
    </row>
    <row r="176" spans="1:3" ht="15" customHeight="1">
      <c r="A176" s="13"/>
      <c r="B176" s="8">
        <v>173</v>
      </c>
      <c r="C176" s="10" t="s">
        <v>181</v>
      </c>
    </row>
    <row r="177" spans="1:3" ht="15" customHeight="1">
      <c r="A177" s="13"/>
      <c r="B177" s="8">
        <v>174</v>
      </c>
      <c r="C177" s="10" t="s">
        <v>182</v>
      </c>
    </row>
    <row r="178" spans="1:3" ht="15" customHeight="1">
      <c r="A178" s="13"/>
      <c r="B178" s="8">
        <v>175</v>
      </c>
      <c r="C178" s="10" t="s">
        <v>183</v>
      </c>
    </row>
    <row r="179" spans="1:3" ht="15" customHeight="1">
      <c r="A179" s="13"/>
      <c r="B179" s="8">
        <v>176</v>
      </c>
      <c r="C179" s="10" t="s">
        <v>184</v>
      </c>
    </row>
    <row r="180" spans="1:3" ht="15" customHeight="1">
      <c r="A180" s="13"/>
      <c r="B180" s="8">
        <v>177</v>
      </c>
      <c r="C180" s="10" t="s">
        <v>185</v>
      </c>
    </row>
    <row r="181" spans="1:3" ht="15" customHeight="1">
      <c r="A181" s="13"/>
      <c r="B181" s="8">
        <v>178</v>
      </c>
      <c r="C181" s="10" t="s">
        <v>186</v>
      </c>
    </row>
    <row r="182" spans="1:3" ht="15" customHeight="1">
      <c r="A182" s="13"/>
      <c r="B182" s="8">
        <v>179</v>
      </c>
      <c r="C182" s="10" t="s">
        <v>187</v>
      </c>
    </row>
    <row r="183" spans="1:3" ht="15" customHeight="1">
      <c r="A183" s="13"/>
      <c r="B183" s="8">
        <v>180</v>
      </c>
      <c r="C183" s="10" t="s">
        <v>188</v>
      </c>
    </row>
    <row r="184" spans="1:3" ht="15" customHeight="1">
      <c r="A184" s="13"/>
      <c r="B184" s="8">
        <v>181</v>
      </c>
      <c r="C184" s="10" t="s">
        <v>189</v>
      </c>
    </row>
    <row r="185" spans="1:3" ht="15" customHeight="1">
      <c r="A185" s="13"/>
      <c r="B185" s="8">
        <v>182</v>
      </c>
      <c r="C185" s="10" t="s">
        <v>190</v>
      </c>
    </row>
    <row r="186" spans="1:3" ht="15" customHeight="1">
      <c r="A186" s="13" t="s">
        <v>191</v>
      </c>
      <c r="B186" s="8">
        <v>183</v>
      </c>
      <c r="C186" s="10" t="s">
        <v>192</v>
      </c>
    </row>
    <row r="187" spans="1:3" ht="15" customHeight="1">
      <c r="A187" s="13"/>
      <c r="B187" s="8">
        <v>184</v>
      </c>
      <c r="C187" s="10" t="s">
        <v>193</v>
      </c>
    </row>
    <row r="188" spans="1:3" ht="15" customHeight="1">
      <c r="A188" s="13"/>
      <c r="B188" s="8">
        <v>185</v>
      </c>
      <c r="C188" s="10" t="s">
        <v>194</v>
      </c>
    </row>
    <row r="189" spans="1:3" ht="15" customHeight="1">
      <c r="A189" s="13"/>
      <c r="B189" s="8">
        <v>186</v>
      </c>
      <c r="C189" s="10" t="s">
        <v>195</v>
      </c>
    </row>
    <row r="190" spans="1:3" ht="15" customHeight="1">
      <c r="A190" s="13"/>
      <c r="B190" s="8">
        <v>187</v>
      </c>
      <c r="C190" s="10" t="s">
        <v>196</v>
      </c>
    </row>
    <row r="191" spans="1:3" ht="15" customHeight="1">
      <c r="A191" s="13"/>
      <c r="B191" s="8">
        <v>188</v>
      </c>
      <c r="C191" s="10" t="s">
        <v>197</v>
      </c>
    </row>
    <row r="192" spans="1:3" ht="15" customHeight="1">
      <c r="A192" s="13"/>
      <c r="B192" s="8">
        <v>189</v>
      </c>
      <c r="C192" s="10" t="s">
        <v>198</v>
      </c>
    </row>
    <row r="193" spans="1:3" ht="15" customHeight="1">
      <c r="A193" s="13"/>
      <c r="B193" s="8">
        <v>190</v>
      </c>
      <c r="C193" s="10" t="s">
        <v>199</v>
      </c>
    </row>
    <row r="194" spans="1:3" ht="15" customHeight="1">
      <c r="A194" s="13"/>
      <c r="B194" s="8">
        <v>191</v>
      </c>
      <c r="C194" s="10" t="s">
        <v>200</v>
      </c>
    </row>
    <row r="195" spans="1:3" ht="15" customHeight="1">
      <c r="A195" s="13"/>
      <c r="B195" s="8">
        <v>192</v>
      </c>
      <c r="C195" s="10" t="s">
        <v>201</v>
      </c>
    </row>
    <row r="196" spans="1:3" ht="15" customHeight="1">
      <c r="A196" s="13"/>
      <c r="B196" s="8">
        <v>193</v>
      </c>
      <c r="C196" s="10" t="s">
        <v>202</v>
      </c>
    </row>
    <row r="197" spans="1:3" ht="15" customHeight="1">
      <c r="A197" s="13"/>
      <c r="B197" s="8">
        <v>194</v>
      </c>
      <c r="C197" s="10" t="s">
        <v>203</v>
      </c>
    </row>
    <row r="198" spans="1:3" ht="15" customHeight="1">
      <c r="A198" s="13"/>
      <c r="B198" s="8">
        <v>195</v>
      </c>
      <c r="C198" s="10" t="s">
        <v>204</v>
      </c>
    </row>
    <row r="199" spans="1:3" ht="15" customHeight="1">
      <c r="A199" s="13"/>
      <c r="B199" s="8">
        <v>196</v>
      </c>
      <c r="C199" s="10" t="s">
        <v>205</v>
      </c>
    </row>
    <row r="200" spans="1:3" ht="15" customHeight="1">
      <c r="A200" s="13"/>
      <c r="B200" s="8">
        <v>197</v>
      </c>
      <c r="C200" s="10" t="s">
        <v>206</v>
      </c>
    </row>
    <row r="201" spans="1:3" ht="15" customHeight="1">
      <c r="A201" s="13"/>
      <c r="B201" s="8">
        <v>198</v>
      </c>
      <c r="C201" s="10" t="s">
        <v>207</v>
      </c>
    </row>
    <row r="202" spans="1:3" ht="15" customHeight="1">
      <c r="A202" s="13"/>
      <c r="B202" s="8">
        <v>199</v>
      </c>
      <c r="C202" s="10" t="s">
        <v>208</v>
      </c>
    </row>
    <row r="203" spans="1:3" ht="15" customHeight="1">
      <c r="A203" s="13"/>
      <c r="B203" s="8">
        <v>200</v>
      </c>
      <c r="C203" s="10" t="s">
        <v>209</v>
      </c>
    </row>
    <row r="204" spans="1:3" ht="15" customHeight="1">
      <c r="A204" s="13"/>
      <c r="B204" s="8">
        <v>201</v>
      </c>
      <c r="C204" s="10" t="s">
        <v>210</v>
      </c>
    </row>
    <row r="205" spans="1:4" ht="15" customHeight="1">
      <c r="A205" s="13"/>
      <c r="B205" s="8">
        <v>202</v>
      </c>
      <c r="C205" s="10" t="s">
        <v>211</v>
      </c>
      <c r="D205" s="5"/>
    </row>
    <row r="206" spans="1:4" ht="15" customHeight="1">
      <c r="A206" s="13"/>
      <c r="B206" s="8">
        <v>203</v>
      </c>
      <c r="C206" s="10" t="s">
        <v>212</v>
      </c>
      <c r="D206" s="5"/>
    </row>
    <row r="207" spans="1:4" ht="15" customHeight="1">
      <c r="A207" s="13"/>
      <c r="B207" s="8">
        <v>204</v>
      </c>
      <c r="C207" s="10" t="s">
        <v>213</v>
      </c>
      <c r="D207" s="5"/>
    </row>
    <row r="208" spans="1:3" ht="15" customHeight="1">
      <c r="A208" s="13"/>
      <c r="B208" s="8">
        <v>205</v>
      </c>
      <c r="C208" s="10" t="s">
        <v>214</v>
      </c>
    </row>
    <row r="209" spans="1:3" ht="15" customHeight="1">
      <c r="A209" s="13"/>
      <c r="B209" s="8">
        <v>206</v>
      </c>
      <c r="C209" s="10" t="s">
        <v>215</v>
      </c>
    </row>
    <row r="210" spans="1:3" ht="15" customHeight="1">
      <c r="A210" s="13"/>
      <c r="B210" s="8">
        <v>207</v>
      </c>
      <c r="C210" s="10" t="s">
        <v>216</v>
      </c>
    </row>
    <row r="211" spans="1:4" ht="15" customHeight="1">
      <c r="A211" s="13"/>
      <c r="B211" s="8">
        <v>208</v>
      </c>
      <c r="C211" s="10" t="s">
        <v>217</v>
      </c>
      <c r="D211" s="5"/>
    </row>
    <row r="212" spans="1:9" ht="15" customHeight="1">
      <c r="A212" s="13"/>
      <c r="B212" s="8">
        <v>209</v>
      </c>
      <c r="C212" s="10" t="s">
        <v>218</v>
      </c>
      <c r="I212" s="2"/>
    </row>
    <row r="213" spans="1:3" ht="15" customHeight="1">
      <c r="A213" s="13" t="s">
        <v>219</v>
      </c>
      <c r="B213" s="8">
        <v>210</v>
      </c>
      <c r="C213" s="10" t="s">
        <v>220</v>
      </c>
    </row>
    <row r="214" spans="1:3" ht="15" customHeight="1">
      <c r="A214" s="13"/>
      <c r="B214" s="8">
        <v>211</v>
      </c>
      <c r="C214" s="10" t="s">
        <v>221</v>
      </c>
    </row>
    <row r="215" spans="1:3" ht="15" customHeight="1">
      <c r="A215" s="13"/>
      <c r="B215" s="8">
        <v>212</v>
      </c>
      <c r="C215" s="10" t="s">
        <v>222</v>
      </c>
    </row>
    <row r="216" spans="1:3" ht="15" customHeight="1">
      <c r="A216" s="13"/>
      <c r="B216" s="8">
        <v>213</v>
      </c>
      <c r="C216" s="10" t="s">
        <v>223</v>
      </c>
    </row>
    <row r="217" spans="1:3" ht="15" customHeight="1">
      <c r="A217" s="13"/>
      <c r="B217" s="8">
        <v>214</v>
      </c>
      <c r="C217" s="10" t="s">
        <v>224</v>
      </c>
    </row>
    <row r="218" spans="1:3" ht="15" customHeight="1">
      <c r="A218" s="13"/>
      <c r="B218" s="8">
        <v>215</v>
      </c>
      <c r="C218" s="10" t="s">
        <v>225</v>
      </c>
    </row>
    <row r="219" spans="1:3" ht="15" customHeight="1">
      <c r="A219" s="13"/>
      <c r="B219" s="8">
        <v>216</v>
      </c>
      <c r="C219" s="10" t="s">
        <v>226</v>
      </c>
    </row>
    <row r="220" spans="1:3" ht="15" customHeight="1">
      <c r="A220" s="13"/>
      <c r="B220" s="8">
        <v>217</v>
      </c>
      <c r="C220" s="10" t="s">
        <v>227</v>
      </c>
    </row>
    <row r="221" spans="1:3" ht="15" customHeight="1">
      <c r="A221" s="13"/>
      <c r="B221" s="8">
        <v>218</v>
      </c>
      <c r="C221" s="10" t="s">
        <v>228</v>
      </c>
    </row>
    <row r="222" spans="1:3" ht="15" customHeight="1">
      <c r="A222" s="13"/>
      <c r="B222" s="8">
        <v>219</v>
      </c>
      <c r="C222" s="10" t="s">
        <v>229</v>
      </c>
    </row>
    <row r="223" spans="1:3" ht="15" customHeight="1">
      <c r="A223" s="13"/>
      <c r="B223" s="8">
        <v>220</v>
      </c>
      <c r="C223" s="10" t="s">
        <v>230</v>
      </c>
    </row>
    <row r="224" spans="1:3" ht="15" customHeight="1">
      <c r="A224" s="13"/>
      <c r="B224" s="8">
        <v>221</v>
      </c>
      <c r="C224" s="10" t="s">
        <v>231</v>
      </c>
    </row>
    <row r="225" spans="1:3" ht="15" customHeight="1">
      <c r="A225" s="13"/>
      <c r="B225" s="8">
        <v>222</v>
      </c>
      <c r="C225" s="10" t="s">
        <v>232</v>
      </c>
    </row>
    <row r="226" spans="1:3" ht="15" customHeight="1">
      <c r="A226" s="13"/>
      <c r="B226" s="8">
        <v>223</v>
      </c>
      <c r="C226" s="10" t="s">
        <v>233</v>
      </c>
    </row>
    <row r="227" spans="1:3" ht="15" customHeight="1">
      <c r="A227" s="13"/>
      <c r="B227" s="8">
        <v>224</v>
      </c>
      <c r="C227" s="10" t="s">
        <v>234</v>
      </c>
    </row>
    <row r="228" spans="1:3" ht="15" customHeight="1">
      <c r="A228" s="13"/>
      <c r="B228" s="8">
        <v>225</v>
      </c>
      <c r="C228" s="10" t="s">
        <v>235</v>
      </c>
    </row>
    <row r="229" spans="1:3" ht="15" customHeight="1">
      <c r="A229" s="13"/>
      <c r="B229" s="8">
        <v>226</v>
      </c>
      <c r="C229" s="10" t="s">
        <v>236</v>
      </c>
    </row>
    <row r="230" spans="1:3" ht="15" customHeight="1">
      <c r="A230" s="13"/>
      <c r="B230" s="8">
        <v>227</v>
      </c>
      <c r="C230" s="10" t="s">
        <v>237</v>
      </c>
    </row>
    <row r="231" spans="1:3" ht="15" customHeight="1">
      <c r="A231" s="13"/>
      <c r="B231" s="8">
        <v>228</v>
      </c>
      <c r="C231" s="10" t="s">
        <v>238</v>
      </c>
    </row>
    <row r="232" spans="1:3" ht="15" customHeight="1">
      <c r="A232" s="13"/>
      <c r="B232" s="8">
        <v>229</v>
      </c>
      <c r="C232" s="10" t="s">
        <v>239</v>
      </c>
    </row>
    <row r="233" spans="1:3" ht="15" customHeight="1">
      <c r="A233" s="13"/>
      <c r="B233" s="8">
        <v>230</v>
      </c>
      <c r="C233" s="10" t="s">
        <v>240</v>
      </c>
    </row>
    <row r="234" spans="1:3" ht="15" customHeight="1">
      <c r="A234" s="13"/>
      <c r="B234" s="8">
        <v>231</v>
      </c>
      <c r="C234" s="10" t="s">
        <v>241</v>
      </c>
    </row>
    <row r="235" spans="1:3" ht="15" customHeight="1">
      <c r="A235" s="13"/>
      <c r="B235" s="8">
        <v>232</v>
      </c>
      <c r="C235" s="10" t="s">
        <v>242</v>
      </c>
    </row>
    <row r="236" spans="1:3" ht="15" customHeight="1">
      <c r="A236" s="13"/>
      <c r="B236" s="8">
        <v>233</v>
      </c>
      <c r="C236" s="10" t="s">
        <v>243</v>
      </c>
    </row>
    <row r="237" spans="1:3" ht="15" customHeight="1">
      <c r="A237" s="13"/>
      <c r="B237" s="8">
        <v>234</v>
      </c>
      <c r="C237" s="10" t="s">
        <v>244</v>
      </c>
    </row>
    <row r="238" spans="1:3" ht="15" customHeight="1">
      <c r="A238" s="13"/>
      <c r="B238" s="8">
        <v>235</v>
      </c>
      <c r="C238" s="10" t="s">
        <v>245</v>
      </c>
    </row>
    <row r="239" spans="1:3" ht="15" customHeight="1">
      <c r="A239" s="13"/>
      <c r="B239" s="8">
        <v>236</v>
      </c>
      <c r="C239" s="10" t="s">
        <v>246</v>
      </c>
    </row>
    <row r="240" spans="1:3" ht="15" customHeight="1">
      <c r="A240" s="13" t="s">
        <v>247</v>
      </c>
      <c r="B240" s="8">
        <v>237</v>
      </c>
      <c r="C240" s="10" t="s">
        <v>248</v>
      </c>
    </row>
    <row r="241" spans="1:3" ht="15" customHeight="1">
      <c r="A241" s="13"/>
      <c r="B241" s="8">
        <v>238</v>
      </c>
      <c r="C241" s="10" t="s">
        <v>249</v>
      </c>
    </row>
    <row r="242" spans="1:3" ht="15" customHeight="1">
      <c r="A242" s="13"/>
      <c r="B242" s="8">
        <v>239</v>
      </c>
      <c r="C242" s="10" t="s">
        <v>250</v>
      </c>
    </row>
    <row r="243" spans="1:3" ht="15" customHeight="1">
      <c r="A243" s="13"/>
      <c r="B243" s="8">
        <v>240</v>
      </c>
      <c r="C243" s="9" t="s">
        <v>251</v>
      </c>
    </row>
    <row r="244" spans="1:3" ht="15" customHeight="1">
      <c r="A244" s="13"/>
      <c r="B244" s="8">
        <v>241</v>
      </c>
      <c r="C244" s="10" t="s">
        <v>252</v>
      </c>
    </row>
    <row r="245" spans="1:3" ht="15" customHeight="1">
      <c r="A245" s="13"/>
      <c r="B245" s="8">
        <v>242</v>
      </c>
      <c r="C245" s="10" t="s">
        <v>253</v>
      </c>
    </row>
    <row r="246" spans="1:3" ht="15" customHeight="1">
      <c r="A246" s="13"/>
      <c r="B246" s="8">
        <v>243</v>
      </c>
      <c r="C246" s="10" t="s">
        <v>254</v>
      </c>
    </row>
    <row r="247" spans="1:3" ht="15" customHeight="1">
      <c r="A247" s="13"/>
      <c r="B247" s="8">
        <v>244</v>
      </c>
      <c r="C247" s="10" t="s">
        <v>255</v>
      </c>
    </row>
    <row r="248" spans="1:3" ht="15" customHeight="1">
      <c r="A248" s="13"/>
      <c r="B248" s="8">
        <v>245</v>
      </c>
      <c r="C248" s="10" t="s">
        <v>256</v>
      </c>
    </row>
    <row r="249" spans="1:3" ht="15" customHeight="1">
      <c r="A249" s="13"/>
      <c r="B249" s="8">
        <v>246</v>
      </c>
      <c r="C249" s="10" t="s">
        <v>257</v>
      </c>
    </row>
    <row r="250" spans="1:3" ht="15" customHeight="1">
      <c r="A250" s="13"/>
      <c r="B250" s="8">
        <v>247</v>
      </c>
      <c r="C250" s="10" t="s">
        <v>258</v>
      </c>
    </row>
    <row r="251" spans="1:3" ht="15" customHeight="1">
      <c r="A251" s="13"/>
      <c r="B251" s="8">
        <v>248</v>
      </c>
      <c r="C251" s="10" t="s">
        <v>259</v>
      </c>
    </row>
    <row r="252" spans="1:3" ht="15" customHeight="1">
      <c r="A252" s="13"/>
      <c r="B252" s="8">
        <v>249</v>
      </c>
      <c r="C252" s="10" t="s">
        <v>260</v>
      </c>
    </row>
    <row r="253" spans="1:3" ht="15" customHeight="1">
      <c r="A253" s="13"/>
      <c r="B253" s="8">
        <v>250</v>
      </c>
      <c r="C253" s="10" t="s">
        <v>261</v>
      </c>
    </row>
    <row r="254" spans="1:3" ht="15" customHeight="1">
      <c r="A254" s="13"/>
      <c r="B254" s="8">
        <v>251</v>
      </c>
      <c r="C254" s="10" t="s">
        <v>262</v>
      </c>
    </row>
    <row r="255" spans="1:3" ht="15" customHeight="1">
      <c r="A255" s="13"/>
      <c r="B255" s="8">
        <v>252</v>
      </c>
      <c r="C255" s="10" t="s">
        <v>263</v>
      </c>
    </row>
    <row r="256" spans="1:3" ht="15" customHeight="1">
      <c r="A256" s="13"/>
      <c r="B256" s="8">
        <v>253</v>
      </c>
      <c r="C256" s="10" t="s">
        <v>264</v>
      </c>
    </row>
    <row r="257" spans="1:3" ht="15" customHeight="1">
      <c r="A257" s="13"/>
      <c r="B257" s="8">
        <v>254</v>
      </c>
      <c r="C257" s="10" t="s">
        <v>265</v>
      </c>
    </row>
    <row r="258" spans="1:3" ht="15" customHeight="1">
      <c r="A258" s="13"/>
      <c r="B258" s="8">
        <v>255</v>
      </c>
      <c r="C258" s="10" t="s">
        <v>266</v>
      </c>
    </row>
    <row r="259" spans="1:3" ht="15" customHeight="1">
      <c r="A259" s="13"/>
      <c r="B259" s="8">
        <v>256</v>
      </c>
      <c r="C259" s="10" t="s">
        <v>267</v>
      </c>
    </row>
    <row r="260" spans="1:3" ht="15" customHeight="1">
      <c r="A260" s="13"/>
      <c r="B260" s="8">
        <v>257</v>
      </c>
      <c r="C260" s="10" t="s">
        <v>268</v>
      </c>
    </row>
    <row r="261" spans="1:3" ht="15" customHeight="1">
      <c r="A261" s="13"/>
      <c r="B261" s="8">
        <v>258</v>
      </c>
      <c r="C261" s="10" t="s">
        <v>269</v>
      </c>
    </row>
    <row r="262" spans="1:3" ht="15" customHeight="1">
      <c r="A262" s="13"/>
      <c r="B262" s="8">
        <v>259</v>
      </c>
      <c r="C262" s="10" t="s">
        <v>270</v>
      </c>
    </row>
    <row r="263" spans="1:7" ht="15" customHeight="1">
      <c r="A263" s="13"/>
      <c r="B263" s="8">
        <v>260</v>
      </c>
      <c r="C263" s="10" t="s">
        <v>271</v>
      </c>
      <c r="G263" s="2"/>
    </row>
    <row r="264" spans="1:3" ht="15" customHeight="1">
      <c r="A264" s="13"/>
      <c r="B264" s="8">
        <v>261</v>
      </c>
      <c r="C264" s="10" t="s">
        <v>272</v>
      </c>
    </row>
    <row r="265" spans="1:7" ht="15" customHeight="1">
      <c r="A265" s="13"/>
      <c r="B265" s="8">
        <v>262</v>
      </c>
      <c r="C265" s="10" t="s">
        <v>273</v>
      </c>
      <c r="G265" s="2"/>
    </row>
    <row r="266" spans="1:3" ht="15" customHeight="1">
      <c r="A266" s="13"/>
      <c r="B266" s="8">
        <v>263</v>
      </c>
      <c r="C266" s="10" t="s">
        <v>274</v>
      </c>
    </row>
    <row r="267" spans="1:3" ht="15" customHeight="1">
      <c r="A267" s="13"/>
      <c r="B267" s="8">
        <v>264</v>
      </c>
      <c r="C267" s="10" t="s">
        <v>275</v>
      </c>
    </row>
    <row r="268" spans="1:3" ht="15" customHeight="1">
      <c r="A268" s="13"/>
      <c r="B268" s="8">
        <v>265</v>
      </c>
      <c r="C268" s="10" t="s">
        <v>276</v>
      </c>
    </row>
    <row r="269" spans="1:3" ht="15" customHeight="1">
      <c r="A269" s="13"/>
      <c r="B269" s="8">
        <v>266</v>
      </c>
      <c r="C269" s="10" t="s">
        <v>277</v>
      </c>
    </row>
    <row r="270" spans="1:3" ht="15" customHeight="1">
      <c r="A270" s="13"/>
      <c r="B270" s="8">
        <v>267</v>
      </c>
      <c r="C270" s="10" t="s">
        <v>278</v>
      </c>
    </row>
    <row r="271" spans="1:3" ht="15" customHeight="1">
      <c r="A271" s="13"/>
      <c r="B271" s="8">
        <v>268</v>
      </c>
      <c r="C271" s="10" t="s">
        <v>279</v>
      </c>
    </row>
    <row r="272" spans="1:3" ht="15" customHeight="1">
      <c r="A272" s="13"/>
      <c r="B272" s="8">
        <v>269</v>
      </c>
      <c r="C272" s="10" t="s">
        <v>280</v>
      </c>
    </row>
    <row r="273" spans="1:3" ht="15" customHeight="1">
      <c r="A273" s="13"/>
      <c r="B273" s="8">
        <v>270</v>
      </c>
      <c r="C273" s="10" t="s">
        <v>281</v>
      </c>
    </row>
    <row r="274" spans="1:3" ht="15" customHeight="1">
      <c r="A274" s="13"/>
      <c r="B274" s="8">
        <v>271</v>
      </c>
      <c r="C274" s="10" t="s">
        <v>282</v>
      </c>
    </row>
    <row r="275" spans="1:3" ht="15" customHeight="1">
      <c r="A275" s="13"/>
      <c r="B275" s="8">
        <v>272</v>
      </c>
      <c r="C275" s="10" t="s">
        <v>283</v>
      </c>
    </row>
    <row r="276" spans="1:3" ht="15" customHeight="1">
      <c r="A276" s="13" t="s">
        <v>284</v>
      </c>
      <c r="B276" s="8">
        <v>273</v>
      </c>
      <c r="C276" s="10" t="s">
        <v>285</v>
      </c>
    </row>
    <row r="277" spans="1:3" ht="15" customHeight="1">
      <c r="A277" s="13"/>
      <c r="B277" s="8">
        <v>274</v>
      </c>
      <c r="C277" s="10" t="s">
        <v>286</v>
      </c>
    </row>
    <row r="278" spans="1:3" ht="15" customHeight="1">
      <c r="A278" s="13"/>
      <c r="B278" s="8">
        <v>275</v>
      </c>
      <c r="C278" s="10" t="s">
        <v>287</v>
      </c>
    </row>
    <row r="279" spans="1:3" ht="15" customHeight="1">
      <c r="A279" s="13"/>
      <c r="B279" s="8">
        <v>276</v>
      </c>
      <c r="C279" s="10" t="s">
        <v>288</v>
      </c>
    </row>
    <row r="280" spans="1:3" ht="15" customHeight="1">
      <c r="A280" s="13"/>
      <c r="B280" s="8">
        <v>277</v>
      </c>
      <c r="C280" s="10" t="s">
        <v>289</v>
      </c>
    </row>
    <row r="281" spans="1:3" ht="15" customHeight="1">
      <c r="A281" s="13"/>
      <c r="B281" s="8">
        <v>278</v>
      </c>
      <c r="C281" s="10" t="s">
        <v>290</v>
      </c>
    </row>
    <row r="282" spans="1:3" ht="15" customHeight="1">
      <c r="A282" s="13"/>
      <c r="B282" s="8">
        <v>279</v>
      </c>
      <c r="C282" s="10" t="s">
        <v>291</v>
      </c>
    </row>
    <row r="283" spans="1:3" ht="15" customHeight="1">
      <c r="A283" s="13"/>
      <c r="B283" s="8">
        <v>280</v>
      </c>
      <c r="C283" s="10" t="s">
        <v>292</v>
      </c>
    </row>
    <row r="284" spans="1:3" ht="15" customHeight="1">
      <c r="A284" s="13"/>
      <c r="B284" s="8">
        <v>281</v>
      </c>
      <c r="C284" s="10" t="s">
        <v>293</v>
      </c>
    </row>
    <row r="285" spans="1:3" ht="15" customHeight="1">
      <c r="A285" s="13"/>
      <c r="B285" s="8">
        <v>282</v>
      </c>
      <c r="C285" s="10" t="s">
        <v>294</v>
      </c>
    </row>
    <row r="286" spans="1:3" ht="15" customHeight="1">
      <c r="A286" s="13"/>
      <c r="B286" s="8">
        <v>283</v>
      </c>
      <c r="C286" s="10" t="s">
        <v>295</v>
      </c>
    </row>
    <row r="287" spans="1:3" ht="15" customHeight="1">
      <c r="A287" s="13"/>
      <c r="B287" s="8">
        <v>284</v>
      </c>
      <c r="C287" s="10" t="s">
        <v>296</v>
      </c>
    </row>
    <row r="288" spans="1:3" ht="15" customHeight="1">
      <c r="A288" s="13"/>
      <c r="B288" s="8">
        <v>285</v>
      </c>
      <c r="C288" s="10" t="s">
        <v>297</v>
      </c>
    </row>
    <row r="289" spans="1:3" ht="15" customHeight="1">
      <c r="A289" s="13"/>
      <c r="B289" s="8">
        <v>286</v>
      </c>
      <c r="C289" s="10" t="s">
        <v>298</v>
      </c>
    </row>
    <row r="290" spans="1:3" ht="15" customHeight="1">
      <c r="A290" s="13"/>
      <c r="B290" s="8">
        <v>287</v>
      </c>
      <c r="C290" s="10" t="s">
        <v>299</v>
      </c>
    </row>
    <row r="291" spans="1:3" ht="15" customHeight="1">
      <c r="A291" s="13"/>
      <c r="B291" s="8">
        <v>288</v>
      </c>
      <c r="C291" s="10" t="s">
        <v>300</v>
      </c>
    </row>
    <row r="292" spans="1:3" ht="15" customHeight="1">
      <c r="A292" s="13"/>
      <c r="B292" s="8">
        <v>289</v>
      </c>
      <c r="C292" s="10" t="s">
        <v>301</v>
      </c>
    </row>
    <row r="293" spans="1:3" ht="15" customHeight="1">
      <c r="A293" s="13"/>
      <c r="B293" s="8">
        <v>290</v>
      </c>
      <c r="C293" s="10" t="s">
        <v>302</v>
      </c>
    </row>
    <row r="294" spans="1:3" ht="15" customHeight="1">
      <c r="A294" s="13" t="s">
        <v>303</v>
      </c>
      <c r="B294" s="8">
        <v>291</v>
      </c>
      <c r="C294" s="10" t="s">
        <v>304</v>
      </c>
    </row>
    <row r="295" spans="1:3" ht="15" customHeight="1">
      <c r="A295" s="13"/>
      <c r="B295" s="8">
        <v>292</v>
      </c>
      <c r="C295" s="10" t="s">
        <v>305</v>
      </c>
    </row>
    <row r="296" spans="1:3" ht="15" customHeight="1">
      <c r="A296" s="13"/>
      <c r="B296" s="8">
        <v>293</v>
      </c>
      <c r="C296" s="10" t="s">
        <v>306</v>
      </c>
    </row>
    <row r="297" spans="1:3" ht="15" customHeight="1">
      <c r="A297" s="13"/>
      <c r="B297" s="8">
        <v>294</v>
      </c>
      <c r="C297" s="10" t="s">
        <v>307</v>
      </c>
    </row>
    <row r="298" spans="1:3" ht="15" customHeight="1">
      <c r="A298" s="13"/>
      <c r="B298" s="8">
        <v>295</v>
      </c>
      <c r="C298" s="10" t="s">
        <v>308</v>
      </c>
    </row>
    <row r="299" spans="1:3" ht="15" customHeight="1">
      <c r="A299" s="13"/>
      <c r="B299" s="8">
        <v>296</v>
      </c>
      <c r="C299" s="10" t="s">
        <v>309</v>
      </c>
    </row>
    <row r="300" spans="1:3" ht="15" customHeight="1">
      <c r="A300" s="13"/>
      <c r="B300" s="8">
        <v>297</v>
      </c>
      <c r="C300" s="10" t="s">
        <v>310</v>
      </c>
    </row>
    <row r="301" spans="1:3" ht="15" customHeight="1">
      <c r="A301" s="13"/>
      <c r="B301" s="8">
        <v>298</v>
      </c>
      <c r="C301" s="10" t="s">
        <v>311</v>
      </c>
    </row>
    <row r="302" spans="1:3" ht="15" customHeight="1">
      <c r="A302" s="13"/>
      <c r="B302" s="8">
        <v>299</v>
      </c>
      <c r="C302" s="10" t="s">
        <v>312</v>
      </c>
    </row>
    <row r="303" spans="1:3" ht="15" customHeight="1">
      <c r="A303" s="13"/>
      <c r="B303" s="8">
        <v>300</v>
      </c>
      <c r="C303" s="10" t="s">
        <v>313</v>
      </c>
    </row>
  </sheetData>
  <sheetProtection/>
  <mergeCells count="14">
    <mergeCell ref="A2:C2"/>
    <mergeCell ref="A1:C1"/>
    <mergeCell ref="A163:A185"/>
    <mergeCell ref="A186:A212"/>
    <mergeCell ref="A213:A239"/>
    <mergeCell ref="A240:A275"/>
    <mergeCell ref="A276:A293"/>
    <mergeCell ref="A294:A303"/>
    <mergeCell ref="A4:A31"/>
    <mergeCell ref="A32:A58"/>
    <mergeCell ref="A59:A85"/>
    <mergeCell ref="A86:A112"/>
    <mergeCell ref="A113:A139"/>
    <mergeCell ref="A140:A162"/>
  </mergeCells>
  <conditionalFormatting sqref="C19">
    <cfRule type="expression" priority="2" dxfId="0" stopIfTrue="1">
      <formula>AND(COUNTIF($C$19:$C$19,C19)&gt;1,NOT(ISBLANK(C19)))</formula>
    </cfRule>
  </conditionalFormatting>
  <conditionalFormatting sqref="C32">
    <cfRule type="expression" priority="3" dxfId="0" stopIfTrue="1">
      <formula>AND(COUNTIF($C$32:$C$32,C32)&gt;1,NOT(ISBLANK(C32)))</formula>
    </cfRule>
  </conditionalFormatting>
  <conditionalFormatting sqref="J109">
    <cfRule type="expression" priority="4" dxfId="0" stopIfTrue="1">
      <formula>AND(COUNTIF($J$109:$J$109,J109)&gt;1,NOT(ISBLANK(J109)))</formula>
    </cfRule>
  </conditionalFormatting>
  <conditionalFormatting sqref="C215">
    <cfRule type="expression" priority="5" dxfId="0" stopIfTrue="1">
      <formula>AND(COUNTIF($C$215:$C$215,C215)&gt;1,NOT(ISBLANK(C215)))</formula>
    </cfRule>
  </conditionalFormatting>
  <conditionalFormatting sqref="C226">
    <cfRule type="expression" priority="6" dxfId="0" stopIfTrue="1">
      <formula>AND(COUNTIF($C$226:$C$226,C226)&gt;1,NOT(ISBLANK(C226)))</formula>
    </cfRule>
  </conditionalFormatting>
  <conditionalFormatting sqref="C113">
    <cfRule type="expression" priority="7" dxfId="0" stopIfTrue="1">
      <formula>AND(COUNTIF($C$113:$C$113,C113)&gt;1,NOT(ISBLANK(C113)))</formula>
    </cfRule>
  </conditionalFormatting>
  <conditionalFormatting sqref="C276">
    <cfRule type="expression" priority="8" dxfId="0" stopIfTrue="1">
      <formula>AND(COUNTIF($C$276:$C$276,C276)&gt;1,NOT(ISBLANK(C276)))</formula>
    </cfRule>
  </conditionalFormatting>
  <conditionalFormatting sqref="C280">
    <cfRule type="expression" priority="9" dxfId="0" stopIfTrue="1">
      <formula>AND(COUNTIF($C$280:$C$280,C280)&gt;1,NOT(ISBLANK(C280)))</formula>
    </cfRule>
  </conditionalFormatting>
  <conditionalFormatting sqref="C119">
    <cfRule type="expression" priority="10" dxfId="0" stopIfTrue="1">
      <formula>AND(COUNTIF($C$119:$C$119,C119)&gt;1,NOT(ISBLANK(C119)))</formula>
    </cfRule>
  </conditionalFormatting>
  <conditionalFormatting sqref="C294">
    <cfRule type="expression" priority="11" dxfId="0" stopIfTrue="1">
      <formula>AND(COUNTIF($C$294:$C$294,C294)&gt;1,NOT(ISBLANK(C294)))</formula>
    </cfRule>
  </conditionalFormatting>
  <conditionalFormatting sqref="C176 C192:C300 G267:G268 C303:C65536 I212:I213 C58:C91 C93:C105 C107:C113 C163:C173 C134:C141 C143:C161 G263 G256 G254 C3:C43 C45:C48">
    <cfRule type="expression" priority="13" dxfId="13" stopIfTrue="1">
      <formula>AND(COUNTIF($C$176:$C$176,C3)+COUNTIF($C$192:$C$298,C3)+COUNTIF($G$267:$G$268,C3)+COUNTIF($C$3:$C$48,C3)+COUNTIF($I$212:$I$213,C3)+COUNTIF($C$107:$C$112,C3)+COUNTIF($C$58:$C$105,C3)+COUNTIF($C$163:$C$173,C3)+COUNTIF($C$134:$C$141,C3)+COUNTIF($C$143:$C$161,C3)+COUNTIF($G$263:$G$263,C3)+COUNTIF($G$256:$G$256,C3)+COUNTIF($G$254:$G$254,C3)+COUNTIF($C$303:$C$65536,C3)&gt;1,NOT(ISBLANK(C3)))</formula>
    </cfRule>
  </conditionalFormatting>
  <conditionalFormatting sqref="C3:C43 C45:C65536">
    <cfRule type="duplicateValues" priority="1" dxfId="14" stopIfTrue="1">
      <formula>AND(COUNTIF($C$3:$C$43,C3)+COUNTIF($C$45:$C$65536,C3)&gt;1,NOT(ISBLANK(C3)))</formula>
    </cfRule>
  </conditionalFormatting>
  <conditionalFormatting sqref="C301:C314 C281:C293 C172:C214 C114:C118 C120:C170 C295:C297 C277:C279 C227:C275 C216:C225 C4:C18 C20:C31 C33:C43 C45:C112">
    <cfRule type="expression" priority="24" dxfId="0" stopIfTrue="1">
      <formula>AND(COUNTIF($C$295:$C$297,C4)+COUNTIF($C$277:$C$279,C4)+COUNTIF($C$227:$C$275,C4)+COUNTIF($C$216:$C$225,C4)+COUNTIF($C$120:$C$170,C4)+COUNTIF($C$4:$C$18,C4)+COUNTIF($C$20:$C$31,C4)+COUNTIF($C$33:$C$91,C4)+COUNTIF($C$281:$C$293,C4)+COUNTIF($C$172:$C$214,C4)+COUNTIF($C$93:$C$118,C4)+COUNTIF($C$303:$C$314,C4)&gt;1,NOT(ISBLANK(C4)))</formula>
    </cfRule>
  </conditionalFormatting>
  <printOptions/>
  <pageMargins left="0.75" right="0.75" top="1" bottom="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ldd</dc:creator>
  <cp:keywords/>
  <dc:description/>
  <cp:lastModifiedBy>Microsoft</cp:lastModifiedBy>
  <dcterms:created xsi:type="dcterms:W3CDTF">2016-10-31T11:50:00Z</dcterms:created>
  <dcterms:modified xsi:type="dcterms:W3CDTF">2017-03-06T07:56:13Z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